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<sst xmlns="http://schemas.openxmlformats.org/spreadsheetml/2006/main" count="5520" uniqueCount="120">
  <si>
    <t>Арван найм хүртэлх насны хүүхдийн тоо, нас, хүйс, хамт амьдардаг хүмүүсийн байдлаар</t>
  </si>
  <si>
    <t>Óëààíãîì ñóì 1-ð áàã</t>
  </si>
  <si>
    <t>Хүснэгт V-5.1</t>
  </si>
  <si>
    <t>Хүснэгт V-5.1-ийн үргэлжлэл-1</t>
  </si>
  <si>
    <t>Нас</t>
  </si>
  <si>
    <t>м/д</t>
  </si>
  <si>
    <t>Хүн ам - Бүгд</t>
  </si>
  <si>
    <t>Эцэг, эхтэйгээ хамт амьдардаг байдлаар</t>
  </si>
  <si>
    <t>Эцэг эхтэйгээ хамт амьдардаггүй байдлаар</t>
  </si>
  <si>
    <t>Эцэг эхтэйгээ хамт амьдардаг</t>
  </si>
  <si>
    <t>Зөвхөн эхтэйгээ хамт амьдардаг</t>
  </si>
  <si>
    <t>Зөвхөн эцэгтэйгээ хамт амьдардаг</t>
  </si>
  <si>
    <t>Өвөө эмээтэйгээ хамт амьдардаг</t>
  </si>
  <si>
    <t>Ах, эгчтэйгээ хамт амьдардаг</t>
  </si>
  <si>
    <t>Бусад төрөл, төрөгсөдтэйгээ хамт амьдардаг</t>
  </si>
  <si>
    <t>Хамааралгүй</t>
  </si>
  <si>
    <t>Бүгд</t>
  </si>
  <si>
    <t>Эр</t>
  </si>
  <si>
    <t>Эм</t>
  </si>
  <si>
    <t>Эрэгтэй</t>
  </si>
  <si>
    <t>Эмэгтэй</t>
  </si>
  <si>
    <t>А</t>
  </si>
  <si>
    <t>Б</t>
  </si>
  <si>
    <t>1 хүртэлх</t>
  </si>
  <si>
    <t>0-4</t>
  </si>
  <si>
    <t xml:space="preserve"> 5-9</t>
  </si>
  <si>
    <t xml:space="preserve"> 10-14</t>
  </si>
  <si>
    <t xml:space="preserve"> 14-19</t>
  </si>
  <si>
    <t>15-17</t>
  </si>
  <si>
    <t>Óëààíãîì ñóì 2-ð áàã</t>
  </si>
  <si>
    <t>Óëààíãîì ñóì 3-ð áàã</t>
  </si>
  <si>
    <t>Óëààíãîì ñóì 4-ð áàã</t>
  </si>
  <si>
    <t>Óëààíãîì ñóì 5-ð áàã</t>
  </si>
  <si>
    <t>Óëààíãîì ñóì 6-ð áàã</t>
  </si>
  <si>
    <t>Óëààíãîì ñóì 7-ð áàã</t>
  </si>
  <si>
    <t>Óëààíãîì ñóì 8-ð áàã</t>
  </si>
  <si>
    <t>Óëààíãîì ñóì 9-ð áàã</t>
  </si>
  <si>
    <t>Óëààíãîì ñóì 10-ð áàã</t>
  </si>
  <si>
    <t>Óëààíãîì ñóì 11-ð áàã</t>
  </si>
  <si>
    <t xml:space="preserve">  Áàðóóíòóðóóí ñóì   1-ð áàã, Øàíä </t>
  </si>
  <si>
    <t xml:space="preserve">  Áàðóóíòóðóóí ñóì   2-ð áàã, Ç¿¿í òóðóóí </t>
  </si>
  <si>
    <t xml:space="preserve">  Áàðóóíòóðóóí ñóì   3-ð áàã, Òóðóóí </t>
  </si>
  <si>
    <t xml:space="preserve">  Áàðóóíòóðóóí ñóì   4-ð áàã, Áàÿí-Àéðàã </t>
  </si>
  <si>
    <t xml:space="preserve">   Áºõìºðºí ñóì   1-ð áàã, Ãóðâàí æèãýðòýé </t>
  </si>
  <si>
    <t xml:space="preserve">Áºõìºðºí ñóì   2-ð áàã, Õàð àëòàä </t>
  </si>
  <si>
    <t xml:space="preserve">Áºõìºðºí ñóì   3-ð áàã, Áàéøèíò </t>
  </si>
  <si>
    <t xml:space="preserve">   Äàâñò ñóì   1-ð áàã, Òîðõèëîã </t>
  </si>
  <si>
    <t xml:space="preserve"> Äàâñò ñóì   2-ð áàã, Ç¿¿íõºâºº </t>
  </si>
  <si>
    <t xml:space="preserve">  Äàâñò ñóì   3-ð áàã, Õàíäãàéò </t>
  </si>
  <si>
    <t xml:space="preserve">  Çàâõàí ñóì   1-ð áàã, Àéðàã íóóð </t>
  </si>
  <si>
    <t xml:space="preserve">  Çàâõàí ñóì   2-ð áàã, Õàðìàãò </t>
  </si>
  <si>
    <t xml:space="preserve"> Çàâõàí ñóì   3-ð áàã, Õÿðãàñ íóóð </t>
  </si>
  <si>
    <t xml:space="preserve"> Çàâõàí ñóì   4-ð áàã, Øàð áóëàã </t>
  </si>
  <si>
    <t xml:space="preserve"> Ç¿¿íãîâü ñóì   1-ð áàã, Áàÿííóóð </t>
  </si>
  <si>
    <t xml:space="preserve">  Ç¿¿íãîâü ñóì   2-ð áàã, ªãººìºð</t>
  </si>
  <si>
    <t xml:space="preserve"> Ç¿¿íãîâü ñóì   3-ð áàã, Ñóâðàãà </t>
  </si>
  <si>
    <t xml:space="preserve">Ç¿¿íãîâü ñóì   4-ð áàã, Òîõîé </t>
  </si>
  <si>
    <t xml:space="preserve">   Ç¿¿íãîâü ñóì   5-ð áàã, Çýëèéí ãîë </t>
  </si>
  <si>
    <t xml:space="preserve">   Ç¿¿íõàíãàé ñóì   1-ð áàã, Äàëàíáóëàã </t>
  </si>
  <si>
    <t xml:space="preserve">  Ç¿¿íõàíãàé ñóì   2-ð áàã, Áàÿíãîë </t>
  </si>
  <si>
    <t xml:space="preserve"> Ç¿¿íõàíãàé ñóì   3-ð áàã, Æàðãàëàíò </t>
  </si>
  <si>
    <t xml:space="preserve"> Ç¿¿íõàíãàé ñóì   4-ð áàã, Õàéðõàí </t>
  </si>
  <si>
    <t xml:space="preserve">   Ìàë÷èí ñóì   1-ð áàã, Áàÿíìàíäàë </t>
  </si>
  <si>
    <t xml:space="preserve">  Ìàë÷èí ñóì   2-ð áàã, Öàëãàð </t>
  </si>
  <si>
    <t xml:space="preserve"> Ìàë÷èí ñóì   3-ð áàã, Áàÿíõàéðõàí </t>
  </si>
  <si>
    <t xml:space="preserve"> Ìàë÷èí ñóì   4-ð áàã, Áàÿí-Ýðäýíý </t>
  </si>
  <si>
    <t xml:space="preserve"> Íàðàíáóëàã ñóì   1-ð áàã, Ã¿í á¿ðä </t>
  </si>
  <si>
    <t xml:space="preserve"> Íàðàíáóëàã ñóì   2-ð áàã, Àëäàð</t>
  </si>
  <si>
    <t xml:space="preserve"> Íàðàíáóëàã ñóì   3-ð áàã, Õóæèðò </t>
  </si>
  <si>
    <t xml:space="preserve"> Íàðàíáóëàã ñóì   4-ð áàã, Óëààí-¯ç¿¿ð </t>
  </si>
  <si>
    <t xml:space="preserve"> ªëãèé ñóì   1-ð áàã, ×àðãàò </t>
  </si>
  <si>
    <t xml:space="preserve">ªëãèé ñóì   2-ð áàã, ªëãèé íóóð </t>
  </si>
  <si>
    <t xml:space="preserve"> ªëãèé ñóì   3-ð áàã, Õóëñò íóóð </t>
  </si>
  <si>
    <t xml:space="preserve"> ªëãèé ñóì   4-ð áàã, Õºäºëìºð </t>
  </si>
  <si>
    <t xml:space="preserve">   ªìíºãºâü ñóì   1-ð áàã, Õîëáîî </t>
  </si>
  <si>
    <t xml:space="preserve">  ªìíºãºâü ñóì   2-ð áàã, Óëèàñò </t>
  </si>
  <si>
    <t xml:space="preserve">  ªìíºãºâü ñóì   3-ð áàã, Îðëîãî </t>
  </si>
  <si>
    <t xml:space="preserve">  ªìíºãºâü ñóì   4-ð áàã, Áàÿíãîë </t>
  </si>
  <si>
    <t xml:space="preserve">  ªìíºãºâü ñóì   5-ð áàã, Íàìèð </t>
  </si>
  <si>
    <t xml:space="preserve">  ªíäºðõàíãàé ñóì   1-ð áàã, Öàëóó </t>
  </si>
  <si>
    <t xml:space="preserve">  ªíäºðõàíãàé ñóì   2-ð áàã, Áàòñàéõàí </t>
  </si>
  <si>
    <t xml:space="preserve"> ªíäºðõàíãàé ñóì   3-ð áàã, Öàãààííóóð </t>
  </si>
  <si>
    <t xml:space="preserve">ªíäºðõàíãàé ñóì   4-ð áàã, Æàðãàëàíò </t>
  </si>
  <si>
    <t xml:space="preserve">  ªíäºðõàíãàé ñóì   5-ð áàã, Öýöýðëýã </t>
  </si>
  <si>
    <t xml:space="preserve">  Ñàãèë ñóì   1-ð áàã, Áàÿíç¿ðõ </t>
  </si>
  <si>
    <t xml:space="preserve">   Ñàãèë ñóì   2-ð áàã, Áîðøîî </t>
  </si>
  <si>
    <t xml:space="preserve"> Ñàãèë ñóì   3-ð áàã, ªíäºð ìîä </t>
  </si>
  <si>
    <t xml:space="preserve">  Ñàãèë ñóì   4-ð áàã, ¯¿ðýã íóóð </t>
  </si>
  <si>
    <t xml:space="preserve">   Ñàãèë ñóì   5-ð áàã, Õàð ìîä </t>
  </si>
  <si>
    <t xml:space="preserve"> Òàðèàëàí ñóì   1-ð áàã, Áóðãàñòàé </t>
  </si>
  <si>
    <t xml:space="preserve"> Òàðèàëàí ñóì   2-ð áàã, Òàðâàãàòàé </t>
  </si>
  <si>
    <t xml:space="preserve"> Òàðèàëàí ñóì   3-ð áàã, Ìÿíãàí </t>
  </si>
  <si>
    <t xml:space="preserve">Òàðèàëàí ñóì   4-ð áàã, Òîëü </t>
  </si>
  <si>
    <t xml:space="preserve">Òàðèàëàí ñóì   5-ð áàã, Õºõºº </t>
  </si>
  <si>
    <t>Òàðèàëàí ñóì   6-ð áàã, Õàðõèðàà</t>
  </si>
  <si>
    <t xml:space="preserve"> Ò¿ðãýí ñóì   1-ð áàã, Áàÿíõàéðõàí </t>
  </si>
  <si>
    <t xml:space="preserve"> Ò¿ðãýí ñóì   2-ð áàã, Àðøààíò </t>
  </si>
  <si>
    <t xml:space="preserve"> Ò¿ðãýí ñóì   3-ð áàã, Ýðäýíýõàéðõàí </t>
  </si>
  <si>
    <t>Òýñ ñóì 1-ð áàã</t>
  </si>
  <si>
    <t>Òýñ ñóì 2-ð áàã</t>
  </si>
  <si>
    <t>Òýñ ñóì 3-ð áàã</t>
  </si>
  <si>
    <t>Òýñ ñóì 4-ð áàã</t>
  </si>
  <si>
    <t>Òýñ ñóì 5-ð áàã</t>
  </si>
  <si>
    <t>Òýñ ñóì 6-ð áàã</t>
  </si>
  <si>
    <t>Òýñ ñóì 8-ð áàã</t>
  </si>
  <si>
    <t>Òýñ ñóì 9-ð áàã</t>
  </si>
  <si>
    <t>Òýñ ñóì 10-ð áàã</t>
  </si>
  <si>
    <t>Òýñ ñóì 11-ð áàã</t>
  </si>
  <si>
    <t xml:space="preserve"> Õîâä ñóì 1-ð áàã, Õîâä </t>
  </si>
  <si>
    <t xml:space="preserve"> Õîâä ñóì   2-ð áàã, Øèâýð </t>
  </si>
  <si>
    <t xml:space="preserve"> Õîâä ñóì   3-ð áàã, À÷èò </t>
  </si>
  <si>
    <t xml:space="preserve"> Õîâä ñóì   4-ð áàã, Õàëèóíáóëàã </t>
  </si>
  <si>
    <t xml:space="preserve">  Õÿðãàñ ñóì   1-ð áàã, Õàíãàé </t>
  </si>
  <si>
    <t xml:space="preserve">  Õÿðãàñ ñóì   2-ð áàã, Áóãàò </t>
  </si>
  <si>
    <t xml:space="preserve">  Õÿðãàñ ñóì   3-ð áàã, Õàéðõàí </t>
  </si>
  <si>
    <t xml:space="preserve"> Õÿðãàñ ñóì   4-ð áàã, Äýëãýð </t>
  </si>
  <si>
    <t xml:space="preserve">  Öàãààíõàéðõàí ñóì   1-ð áàã, Õóíò </t>
  </si>
  <si>
    <t xml:space="preserve"> Öàãààíõàéðõàí ñóì   2-ð áàã, Õóëæ </t>
  </si>
  <si>
    <t xml:space="preserve">  Öàãààíõàéðõàí ñóì   3-ð áàã, Àðáóëàã </t>
  </si>
  <si>
    <t xml:space="preserve">Öàãààíõàéðõàí ñóì   4-ð áàã, Äàëàíõóðóó </t>
  </si>
</sst>
</file>

<file path=xl/styles.xml><?xml version="1.0" encoding="utf-8"?>
<styleSheet xmlns="http://schemas.openxmlformats.org/spreadsheetml/2006/main">
  <numFmts count="1">
    <numFmt numFmtId="165" formatCode="#\ ##0"/>
  </numFmts>
  <fonts count="6">
    <font>
      <sz val="11"/>
      <color theme="1"/>
      <name val="Calibri"/>
      <family val="2"/>
      <charset val="1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Mon"/>
      <family val="2"/>
    </font>
    <font>
      <sz val="9"/>
      <name val="Arial Mon"/>
    </font>
    <font>
      <sz val="9"/>
      <name val="Arial Mo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121"/>
  <sheetViews>
    <sheetView tabSelected="1" workbookViewId="0">
      <selection activeCell="F15" sqref="F15"/>
    </sheetView>
  </sheetViews>
  <sheetFormatPr defaultRowHeight="12"/>
  <cols>
    <col min="1" max="1" width="9.140625" style="3"/>
    <col min="2" max="2" width="9.140625" style="16"/>
    <col min="3" max="15" width="9.140625" style="3"/>
    <col min="16" max="16" width="9.140625" style="16"/>
    <col min="17" max="16384" width="9.140625" style="3"/>
  </cols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.75" thickBot="1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2</v>
      </c>
      <c r="O2" s="4" t="s">
        <v>1</v>
      </c>
      <c r="P2" s="4"/>
      <c r="Q2" s="4"/>
      <c r="R2" s="2"/>
      <c r="S2" s="2"/>
      <c r="T2" s="2"/>
      <c r="U2" s="2"/>
      <c r="V2" s="2"/>
      <c r="W2" s="2"/>
      <c r="X2" s="2"/>
      <c r="Y2" s="2"/>
      <c r="Z2" s="2"/>
      <c r="AA2" s="2"/>
      <c r="AB2" s="5" t="s">
        <v>3</v>
      </c>
      <c r="AC2" s="2"/>
    </row>
    <row r="3" spans="1:29" s="10" customFormat="1">
      <c r="A3" s="6" t="s">
        <v>4</v>
      </c>
      <c r="B3" s="6" t="s">
        <v>5</v>
      </c>
      <c r="C3" s="7" t="s">
        <v>6</v>
      </c>
      <c r="D3" s="7"/>
      <c r="E3" s="7"/>
      <c r="F3" s="8" t="s">
        <v>7</v>
      </c>
      <c r="G3" s="8"/>
      <c r="H3" s="8"/>
      <c r="I3" s="8"/>
      <c r="J3" s="8"/>
      <c r="K3" s="8"/>
      <c r="L3" s="8"/>
      <c r="M3" s="8"/>
      <c r="N3" s="8"/>
      <c r="O3" s="9" t="s">
        <v>4</v>
      </c>
      <c r="P3" s="9" t="s">
        <v>5</v>
      </c>
      <c r="Q3" s="8" t="s">
        <v>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"/>
    </row>
    <row r="4" spans="1:29" s="10" customFormat="1">
      <c r="A4" s="11"/>
      <c r="B4" s="11"/>
      <c r="C4" s="12"/>
      <c r="D4" s="12"/>
      <c r="E4" s="12"/>
      <c r="F4" s="11" t="s">
        <v>9</v>
      </c>
      <c r="G4" s="11"/>
      <c r="H4" s="11"/>
      <c r="I4" s="11" t="s">
        <v>10</v>
      </c>
      <c r="J4" s="11"/>
      <c r="K4" s="11"/>
      <c r="L4" s="11" t="s">
        <v>11</v>
      </c>
      <c r="M4" s="11"/>
      <c r="N4" s="11"/>
      <c r="O4" s="13"/>
      <c r="P4" s="13"/>
      <c r="Q4" s="14" t="s">
        <v>12</v>
      </c>
      <c r="R4" s="14"/>
      <c r="S4" s="14"/>
      <c r="T4" s="14" t="s">
        <v>13</v>
      </c>
      <c r="U4" s="14"/>
      <c r="V4" s="14"/>
      <c r="W4" s="14" t="s">
        <v>14</v>
      </c>
      <c r="X4" s="14"/>
      <c r="Y4" s="14"/>
      <c r="Z4" s="14" t="s">
        <v>15</v>
      </c>
      <c r="AA4" s="14"/>
      <c r="AB4" s="14"/>
      <c r="AC4" s="2"/>
    </row>
    <row r="5" spans="1:29" s="16" customFormat="1">
      <c r="A5" s="14"/>
      <c r="B5" s="14"/>
      <c r="C5" s="15" t="s">
        <v>16</v>
      </c>
      <c r="D5" s="15" t="s">
        <v>17</v>
      </c>
      <c r="E5" s="15" t="s">
        <v>18</v>
      </c>
      <c r="F5" s="15" t="s">
        <v>16</v>
      </c>
      <c r="G5" s="15" t="s">
        <v>17</v>
      </c>
      <c r="H5" s="15" t="s">
        <v>18</v>
      </c>
      <c r="I5" s="15" t="s">
        <v>16</v>
      </c>
      <c r="J5" s="15" t="s">
        <v>17</v>
      </c>
      <c r="K5" s="15" t="s">
        <v>18</v>
      </c>
      <c r="L5" s="15" t="s">
        <v>16</v>
      </c>
      <c r="M5" s="15" t="s">
        <v>17</v>
      </c>
      <c r="N5" s="15" t="s">
        <v>18</v>
      </c>
      <c r="O5" s="11"/>
      <c r="P5" s="11"/>
      <c r="Q5" s="15" t="s">
        <v>16</v>
      </c>
      <c r="R5" s="15" t="s">
        <v>19</v>
      </c>
      <c r="S5" s="15" t="s">
        <v>20</v>
      </c>
      <c r="T5" s="15" t="s">
        <v>16</v>
      </c>
      <c r="U5" s="15" t="s">
        <v>19</v>
      </c>
      <c r="V5" s="15" t="s">
        <v>20</v>
      </c>
      <c r="W5" s="15" t="s">
        <v>16</v>
      </c>
      <c r="X5" s="15" t="s">
        <v>19</v>
      </c>
      <c r="Y5" s="15" t="s">
        <v>20</v>
      </c>
      <c r="Z5" s="15" t="s">
        <v>16</v>
      </c>
      <c r="AA5" s="15" t="s">
        <v>19</v>
      </c>
      <c r="AB5" s="15" t="s">
        <v>20</v>
      </c>
      <c r="AC5" s="3"/>
    </row>
    <row r="6" spans="1:29" s="16" customFormat="1">
      <c r="A6" s="15" t="s">
        <v>21</v>
      </c>
      <c r="B6" s="15" t="s">
        <v>22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5" t="s">
        <v>21</v>
      </c>
      <c r="P6" s="15" t="s">
        <v>22</v>
      </c>
      <c r="Q6" s="17">
        <v>1</v>
      </c>
      <c r="R6" s="17">
        <v>2</v>
      </c>
      <c r="S6" s="17">
        <v>3</v>
      </c>
      <c r="T6" s="17">
        <v>4</v>
      </c>
      <c r="U6" s="17">
        <v>5</v>
      </c>
      <c r="V6" s="17">
        <v>6</v>
      </c>
      <c r="W6" s="17">
        <v>7</v>
      </c>
      <c r="X6" s="17">
        <v>8</v>
      </c>
      <c r="Y6" s="17">
        <v>9</v>
      </c>
      <c r="Z6" s="17">
        <v>10</v>
      </c>
      <c r="AA6" s="17">
        <v>11</v>
      </c>
      <c r="AB6" s="17">
        <v>12</v>
      </c>
      <c r="AC6" s="3"/>
    </row>
    <row r="7" spans="1:29" s="20" customFormat="1" ht="24">
      <c r="A7" s="18" t="s">
        <v>6</v>
      </c>
      <c r="B7" s="18">
        <v>1</v>
      </c>
      <c r="C7" s="19">
        <v>566</v>
      </c>
      <c r="D7" s="19">
        <v>289</v>
      </c>
      <c r="E7" s="19">
        <v>277</v>
      </c>
      <c r="F7" s="19">
        <v>502</v>
      </c>
      <c r="G7" s="19">
        <v>265</v>
      </c>
      <c r="H7" s="19">
        <v>237</v>
      </c>
      <c r="I7" s="19">
        <v>47</v>
      </c>
      <c r="J7" s="19">
        <v>17</v>
      </c>
      <c r="K7" s="19">
        <v>30</v>
      </c>
      <c r="L7" s="19">
        <v>17</v>
      </c>
      <c r="M7" s="19">
        <v>7</v>
      </c>
      <c r="N7" s="19">
        <v>10</v>
      </c>
      <c r="O7" s="18" t="s">
        <v>6</v>
      </c>
      <c r="P7" s="18">
        <v>1</v>
      </c>
      <c r="Q7" s="19">
        <v>47</v>
      </c>
      <c r="R7" s="19">
        <v>24</v>
      </c>
      <c r="S7" s="19">
        <v>23</v>
      </c>
      <c r="T7" s="19">
        <v>3</v>
      </c>
      <c r="U7" s="19">
        <v>1</v>
      </c>
      <c r="V7" s="19">
        <v>2</v>
      </c>
      <c r="W7" s="19">
        <v>10</v>
      </c>
      <c r="X7" s="19">
        <v>5</v>
      </c>
      <c r="Y7" s="19">
        <v>5</v>
      </c>
      <c r="Z7" s="19">
        <v>0</v>
      </c>
      <c r="AA7" s="19">
        <v>0</v>
      </c>
      <c r="AB7" s="19">
        <v>0</v>
      </c>
    </row>
    <row r="8" spans="1:29">
      <c r="A8" s="21" t="s">
        <v>23</v>
      </c>
      <c r="B8" s="21">
        <v>2</v>
      </c>
      <c r="C8" s="22">
        <v>31</v>
      </c>
      <c r="D8" s="22">
        <v>19</v>
      </c>
      <c r="E8" s="22">
        <v>12</v>
      </c>
      <c r="F8" s="22">
        <v>30</v>
      </c>
      <c r="G8" s="22">
        <v>19</v>
      </c>
      <c r="H8" s="22">
        <v>11</v>
      </c>
      <c r="I8" s="22">
        <v>1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1" t="s">
        <v>23</v>
      </c>
      <c r="P8" s="21">
        <v>2</v>
      </c>
      <c r="Q8" s="23">
        <v>3</v>
      </c>
      <c r="R8" s="23">
        <v>2</v>
      </c>
      <c r="S8" s="23">
        <v>1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29">
      <c r="A9" s="21">
        <v>1</v>
      </c>
      <c r="B9" s="21">
        <v>3</v>
      </c>
      <c r="C9" s="22">
        <v>49</v>
      </c>
      <c r="D9" s="22">
        <v>19</v>
      </c>
      <c r="E9" s="22">
        <v>30</v>
      </c>
      <c r="F9" s="22">
        <v>49</v>
      </c>
      <c r="G9" s="22">
        <v>19</v>
      </c>
      <c r="H9" s="22">
        <v>30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1">
        <v>1</v>
      </c>
      <c r="P9" s="21">
        <v>3</v>
      </c>
      <c r="Q9" s="23">
        <v>5</v>
      </c>
      <c r="R9" s="23">
        <v>3</v>
      </c>
      <c r="S9" s="23">
        <v>2</v>
      </c>
      <c r="T9" s="23">
        <v>0</v>
      </c>
      <c r="U9" s="23">
        <v>0</v>
      </c>
      <c r="V9" s="23">
        <v>0</v>
      </c>
      <c r="W9" s="23">
        <v>1</v>
      </c>
      <c r="X9" s="23">
        <v>0</v>
      </c>
      <c r="Y9" s="23">
        <v>1</v>
      </c>
      <c r="Z9" s="23">
        <v>0</v>
      </c>
      <c r="AA9" s="23">
        <v>0</v>
      </c>
      <c r="AB9" s="23">
        <v>0</v>
      </c>
    </row>
    <row r="10" spans="1:29">
      <c r="A10" s="21">
        <v>2</v>
      </c>
      <c r="B10" s="21">
        <v>4</v>
      </c>
      <c r="C10" s="22">
        <v>36</v>
      </c>
      <c r="D10" s="22">
        <v>22</v>
      </c>
      <c r="E10" s="22">
        <v>14</v>
      </c>
      <c r="F10" s="22">
        <v>36</v>
      </c>
      <c r="G10" s="22">
        <v>22</v>
      </c>
      <c r="H10" s="22">
        <v>14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1">
        <v>2</v>
      </c>
      <c r="P10" s="21">
        <v>4</v>
      </c>
      <c r="Q10" s="23">
        <v>8</v>
      </c>
      <c r="R10" s="23">
        <v>3</v>
      </c>
      <c r="S10" s="23">
        <v>5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</row>
    <row r="11" spans="1:29">
      <c r="A11" s="21">
        <v>3</v>
      </c>
      <c r="B11" s="21">
        <v>5</v>
      </c>
      <c r="C11" s="22">
        <v>25</v>
      </c>
      <c r="D11" s="22">
        <v>13</v>
      </c>
      <c r="E11" s="22">
        <v>12</v>
      </c>
      <c r="F11" s="22">
        <v>25</v>
      </c>
      <c r="G11" s="22">
        <v>13</v>
      </c>
      <c r="H11" s="22">
        <v>12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1">
        <v>3</v>
      </c>
      <c r="P11" s="21">
        <v>5</v>
      </c>
      <c r="Q11" s="23">
        <v>2</v>
      </c>
      <c r="R11" s="23">
        <v>1</v>
      </c>
      <c r="S11" s="23">
        <v>1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</row>
    <row r="12" spans="1:29">
      <c r="A12" s="21">
        <v>4</v>
      </c>
      <c r="B12" s="21">
        <v>6</v>
      </c>
      <c r="C12" s="22">
        <v>26</v>
      </c>
      <c r="D12" s="22">
        <v>17</v>
      </c>
      <c r="E12" s="22">
        <v>9</v>
      </c>
      <c r="F12" s="22">
        <v>25</v>
      </c>
      <c r="G12" s="22">
        <v>17</v>
      </c>
      <c r="H12" s="22">
        <v>8</v>
      </c>
      <c r="I12" s="22">
        <v>1</v>
      </c>
      <c r="J12" s="22">
        <v>0</v>
      </c>
      <c r="K12" s="22">
        <v>1</v>
      </c>
      <c r="L12" s="22">
        <v>0</v>
      </c>
      <c r="M12" s="22">
        <v>0</v>
      </c>
      <c r="N12" s="22">
        <v>0</v>
      </c>
      <c r="O12" s="21">
        <v>4</v>
      </c>
      <c r="P12" s="21">
        <v>6</v>
      </c>
      <c r="Q12" s="23">
        <v>4</v>
      </c>
      <c r="R12" s="23">
        <v>2</v>
      </c>
      <c r="S12" s="23">
        <v>2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</row>
    <row r="13" spans="1:29" s="20" customFormat="1">
      <c r="A13" s="18" t="s">
        <v>24</v>
      </c>
      <c r="B13" s="18">
        <v>7</v>
      </c>
      <c r="C13" s="24">
        <v>167</v>
      </c>
      <c r="D13" s="24">
        <v>90</v>
      </c>
      <c r="E13" s="24">
        <v>77</v>
      </c>
      <c r="F13" s="24">
        <v>165</v>
      </c>
      <c r="G13" s="24">
        <v>90</v>
      </c>
      <c r="H13" s="24">
        <v>75</v>
      </c>
      <c r="I13" s="24">
        <v>2</v>
      </c>
      <c r="J13" s="24">
        <v>0</v>
      </c>
      <c r="K13" s="24">
        <v>2</v>
      </c>
      <c r="L13" s="24">
        <v>0</v>
      </c>
      <c r="M13" s="24">
        <v>0</v>
      </c>
      <c r="N13" s="24">
        <v>0</v>
      </c>
      <c r="O13" s="18" t="s">
        <v>24</v>
      </c>
      <c r="P13" s="18">
        <v>7</v>
      </c>
      <c r="Q13" s="24">
        <v>22</v>
      </c>
      <c r="R13" s="24">
        <v>11</v>
      </c>
      <c r="S13" s="24">
        <v>11</v>
      </c>
      <c r="T13" s="24">
        <v>0</v>
      </c>
      <c r="U13" s="24">
        <v>0</v>
      </c>
      <c r="V13" s="24">
        <v>0</v>
      </c>
      <c r="W13" s="24">
        <v>1</v>
      </c>
      <c r="X13" s="24">
        <v>0</v>
      </c>
      <c r="Y13" s="24">
        <v>1</v>
      </c>
      <c r="Z13" s="24">
        <v>0</v>
      </c>
      <c r="AA13" s="24">
        <v>0</v>
      </c>
      <c r="AB13" s="24">
        <v>0</v>
      </c>
    </row>
    <row r="14" spans="1:29">
      <c r="A14" s="21">
        <v>5</v>
      </c>
      <c r="B14" s="21">
        <v>8</v>
      </c>
      <c r="C14" s="22">
        <v>21</v>
      </c>
      <c r="D14" s="22">
        <v>14</v>
      </c>
      <c r="E14" s="22">
        <v>7</v>
      </c>
      <c r="F14" s="22">
        <v>20</v>
      </c>
      <c r="G14" s="22">
        <v>13</v>
      </c>
      <c r="H14" s="22">
        <v>7</v>
      </c>
      <c r="I14" s="22">
        <v>1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1">
        <v>5</v>
      </c>
      <c r="P14" s="21">
        <v>8</v>
      </c>
      <c r="Q14" s="23">
        <v>2</v>
      </c>
      <c r="R14" s="23">
        <v>1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</row>
    <row r="15" spans="1:29">
      <c r="A15" s="21">
        <v>6</v>
      </c>
      <c r="B15" s="21">
        <v>9</v>
      </c>
      <c r="C15" s="22">
        <v>24</v>
      </c>
      <c r="D15" s="22">
        <v>12</v>
      </c>
      <c r="E15" s="22">
        <v>12</v>
      </c>
      <c r="F15" s="22">
        <v>23</v>
      </c>
      <c r="G15" s="22">
        <v>12</v>
      </c>
      <c r="H15" s="22">
        <v>11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1</v>
      </c>
      <c r="O15" s="21">
        <v>6</v>
      </c>
      <c r="P15" s="21">
        <v>9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1</v>
      </c>
      <c r="X15" s="23">
        <v>0</v>
      </c>
      <c r="Y15" s="23">
        <v>1</v>
      </c>
      <c r="Z15" s="23">
        <v>0</v>
      </c>
      <c r="AA15" s="23">
        <v>0</v>
      </c>
      <c r="AB15" s="23">
        <v>0</v>
      </c>
    </row>
    <row r="16" spans="1:29">
      <c r="A16" s="21">
        <v>7</v>
      </c>
      <c r="B16" s="21">
        <v>10</v>
      </c>
      <c r="C16" s="22">
        <v>28</v>
      </c>
      <c r="D16" s="22">
        <v>17</v>
      </c>
      <c r="E16" s="22">
        <v>11</v>
      </c>
      <c r="F16" s="22">
        <v>27</v>
      </c>
      <c r="G16" s="22">
        <v>17</v>
      </c>
      <c r="H16" s="22">
        <v>10</v>
      </c>
      <c r="I16" s="22">
        <v>1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1">
        <v>7</v>
      </c>
      <c r="P16" s="21">
        <v>10</v>
      </c>
      <c r="Q16" s="23">
        <v>3</v>
      </c>
      <c r="R16" s="23">
        <v>0</v>
      </c>
      <c r="S16" s="23">
        <v>3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</row>
    <row r="17" spans="1:28">
      <c r="A17" s="21">
        <v>8</v>
      </c>
      <c r="B17" s="21">
        <v>11</v>
      </c>
      <c r="C17" s="22">
        <v>21</v>
      </c>
      <c r="D17" s="22">
        <v>11</v>
      </c>
      <c r="E17" s="22">
        <v>10</v>
      </c>
      <c r="F17" s="22">
        <v>19</v>
      </c>
      <c r="G17" s="22">
        <v>10</v>
      </c>
      <c r="H17" s="22">
        <v>9</v>
      </c>
      <c r="I17" s="22">
        <v>1</v>
      </c>
      <c r="J17" s="22">
        <v>1</v>
      </c>
      <c r="K17" s="22">
        <v>0</v>
      </c>
      <c r="L17" s="22">
        <v>1</v>
      </c>
      <c r="M17" s="22">
        <v>0</v>
      </c>
      <c r="N17" s="22">
        <v>1</v>
      </c>
      <c r="O17" s="21">
        <v>8</v>
      </c>
      <c r="P17" s="21">
        <v>11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2</v>
      </c>
      <c r="X17" s="23">
        <v>2</v>
      </c>
      <c r="Y17" s="23">
        <v>0</v>
      </c>
      <c r="Z17" s="23">
        <v>0</v>
      </c>
      <c r="AA17" s="23">
        <v>0</v>
      </c>
      <c r="AB17" s="23">
        <v>0</v>
      </c>
    </row>
    <row r="18" spans="1:28">
      <c r="A18" s="21">
        <v>9</v>
      </c>
      <c r="B18" s="21">
        <v>12</v>
      </c>
      <c r="C18" s="22">
        <v>29</v>
      </c>
      <c r="D18" s="22">
        <v>14</v>
      </c>
      <c r="E18" s="22">
        <v>15</v>
      </c>
      <c r="F18" s="22">
        <v>23</v>
      </c>
      <c r="G18" s="22">
        <v>9</v>
      </c>
      <c r="H18" s="22">
        <v>14</v>
      </c>
      <c r="I18" s="22">
        <v>4</v>
      </c>
      <c r="J18" s="22">
        <v>4</v>
      </c>
      <c r="K18" s="22">
        <v>0</v>
      </c>
      <c r="L18" s="22">
        <v>2</v>
      </c>
      <c r="M18" s="22">
        <v>1</v>
      </c>
      <c r="N18" s="22">
        <v>1</v>
      </c>
      <c r="O18" s="21">
        <v>9</v>
      </c>
      <c r="P18" s="21">
        <v>12</v>
      </c>
      <c r="Q18" s="23">
        <v>3</v>
      </c>
      <c r="R18" s="23">
        <v>1</v>
      </c>
      <c r="S18" s="23">
        <v>2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1:28" s="20" customFormat="1">
      <c r="A19" s="18" t="s">
        <v>25</v>
      </c>
      <c r="B19" s="18">
        <v>13</v>
      </c>
      <c r="C19" s="24">
        <v>123</v>
      </c>
      <c r="D19" s="24">
        <v>68</v>
      </c>
      <c r="E19" s="24">
        <v>55</v>
      </c>
      <c r="F19" s="24">
        <v>112</v>
      </c>
      <c r="G19" s="24">
        <v>61</v>
      </c>
      <c r="H19" s="24">
        <v>51</v>
      </c>
      <c r="I19" s="24">
        <v>7</v>
      </c>
      <c r="J19" s="24">
        <v>6</v>
      </c>
      <c r="K19" s="24">
        <v>1</v>
      </c>
      <c r="L19" s="24">
        <v>4</v>
      </c>
      <c r="M19" s="24">
        <v>1</v>
      </c>
      <c r="N19" s="24">
        <v>3</v>
      </c>
      <c r="O19" s="18" t="s">
        <v>25</v>
      </c>
      <c r="P19" s="18">
        <v>13</v>
      </c>
      <c r="Q19" s="24">
        <v>8</v>
      </c>
      <c r="R19" s="24">
        <v>2</v>
      </c>
      <c r="S19" s="24">
        <v>6</v>
      </c>
      <c r="T19" s="24">
        <v>0</v>
      </c>
      <c r="U19" s="24">
        <v>0</v>
      </c>
      <c r="V19" s="24">
        <v>0</v>
      </c>
      <c r="W19" s="24">
        <v>3</v>
      </c>
      <c r="X19" s="24">
        <v>2</v>
      </c>
      <c r="Y19" s="24">
        <v>1</v>
      </c>
      <c r="Z19" s="24">
        <v>0</v>
      </c>
      <c r="AA19" s="24">
        <v>0</v>
      </c>
      <c r="AB19" s="24">
        <v>0</v>
      </c>
    </row>
    <row r="20" spans="1:28">
      <c r="A20" s="21">
        <v>10</v>
      </c>
      <c r="B20" s="21">
        <v>14</v>
      </c>
      <c r="C20" s="22">
        <v>30</v>
      </c>
      <c r="D20" s="22">
        <v>14</v>
      </c>
      <c r="E20" s="22">
        <v>16</v>
      </c>
      <c r="F20" s="22">
        <v>26</v>
      </c>
      <c r="G20" s="22">
        <v>14</v>
      </c>
      <c r="H20" s="22">
        <v>12</v>
      </c>
      <c r="I20" s="22">
        <v>3</v>
      </c>
      <c r="J20" s="22">
        <v>0</v>
      </c>
      <c r="K20" s="22">
        <v>3</v>
      </c>
      <c r="L20" s="22">
        <v>1</v>
      </c>
      <c r="M20" s="22">
        <v>0</v>
      </c>
      <c r="N20" s="22">
        <v>1</v>
      </c>
      <c r="O20" s="21">
        <v>10</v>
      </c>
      <c r="P20" s="21">
        <v>14</v>
      </c>
      <c r="Q20" s="23">
        <v>2</v>
      </c>
      <c r="R20" s="23">
        <v>2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</row>
    <row r="21" spans="1:28">
      <c r="A21" s="21">
        <v>11</v>
      </c>
      <c r="B21" s="21">
        <v>15</v>
      </c>
      <c r="C21" s="22">
        <v>36</v>
      </c>
      <c r="D21" s="22">
        <v>17</v>
      </c>
      <c r="E21" s="22">
        <v>19</v>
      </c>
      <c r="F21" s="22">
        <v>31</v>
      </c>
      <c r="G21" s="22">
        <v>15</v>
      </c>
      <c r="H21" s="22">
        <v>16</v>
      </c>
      <c r="I21" s="22">
        <v>3</v>
      </c>
      <c r="J21" s="22">
        <v>1</v>
      </c>
      <c r="K21" s="22">
        <v>2</v>
      </c>
      <c r="L21" s="22">
        <v>2</v>
      </c>
      <c r="M21" s="22">
        <v>1</v>
      </c>
      <c r="N21" s="22">
        <v>1</v>
      </c>
      <c r="O21" s="21">
        <v>11</v>
      </c>
      <c r="P21" s="21">
        <v>15</v>
      </c>
      <c r="Q21" s="23">
        <v>3</v>
      </c>
      <c r="R21" s="23">
        <v>2</v>
      </c>
      <c r="S21" s="23">
        <v>1</v>
      </c>
      <c r="T21" s="23">
        <v>0</v>
      </c>
      <c r="U21" s="23">
        <v>0</v>
      </c>
      <c r="V21" s="23">
        <v>0</v>
      </c>
      <c r="W21" s="23">
        <v>1</v>
      </c>
      <c r="X21" s="23">
        <v>1</v>
      </c>
      <c r="Y21" s="23">
        <v>0</v>
      </c>
      <c r="Z21" s="23">
        <v>0</v>
      </c>
      <c r="AA21" s="23">
        <v>0</v>
      </c>
      <c r="AB21" s="23">
        <v>0</v>
      </c>
    </row>
    <row r="22" spans="1:28">
      <c r="A22" s="21">
        <v>12</v>
      </c>
      <c r="B22" s="21">
        <v>16</v>
      </c>
      <c r="C22" s="22">
        <v>33</v>
      </c>
      <c r="D22" s="22">
        <v>19</v>
      </c>
      <c r="E22" s="22">
        <v>14</v>
      </c>
      <c r="F22" s="22">
        <v>26</v>
      </c>
      <c r="G22" s="22">
        <v>15</v>
      </c>
      <c r="H22" s="22">
        <v>11</v>
      </c>
      <c r="I22" s="22">
        <v>4</v>
      </c>
      <c r="J22" s="22">
        <v>2</v>
      </c>
      <c r="K22" s="22">
        <v>2</v>
      </c>
      <c r="L22" s="22">
        <v>3</v>
      </c>
      <c r="M22" s="22">
        <v>2</v>
      </c>
      <c r="N22" s="22">
        <v>1</v>
      </c>
      <c r="O22" s="21">
        <v>12</v>
      </c>
      <c r="P22" s="21">
        <v>16</v>
      </c>
      <c r="Q22" s="23">
        <v>1</v>
      </c>
      <c r="R22" s="23">
        <v>1</v>
      </c>
      <c r="S22" s="23">
        <v>0</v>
      </c>
      <c r="T22" s="23">
        <v>0</v>
      </c>
      <c r="U22" s="23">
        <v>0</v>
      </c>
      <c r="V22" s="23">
        <v>0</v>
      </c>
      <c r="W22" s="23">
        <v>1</v>
      </c>
      <c r="X22" s="23">
        <v>0</v>
      </c>
      <c r="Y22" s="23">
        <v>1</v>
      </c>
      <c r="Z22" s="23">
        <v>0</v>
      </c>
      <c r="AA22" s="23">
        <v>0</v>
      </c>
      <c r="AB22" s="23">
        <v>0</v>
      </c>
    </row>
    <row r="23" spans="1:28">
      <c r="A23" s="21">
        <v>13</v>
      </c>
      <c r="B23" s="21">
        <v>17</v>
      </c>
      <c r="C23" s="22">
        <v>30</v>
      </c>
      <c r="D23" s="22">
        <v>12</v>
      </c>
      <c r="E23" s="22">
        <v>18</v>
      </c>
      <c r="F23" s="22">
        <v>30</v>
      </c>
      <c r="G23" s="22">
        <v>12</v>
      </c>
      <c r="H23" s="22">
        <v>18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1">
        <v>13</v>
      </c>
      <c r="P23" s="21">
        <v>17</v>
      </c>
      <c r="Q23" s="23">
        <v>2</v>
      </c>
      <c r="R23" s="23">
        <v>2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>
      <c r="A24" s="21">
        <v>14</v>
      </c>
      <c r="B24" s="21">
        <v>18</v>
      </c>
      <c r="C24" s="22">
        <v>31</v>
      </c>
      <c r="D24" s="22">
        <v>20</v>
      </c>
      <c r="E24" s="22">
        <v>11</v>
      </c>
      <c r="F24" s="22">
        <v>26</v>
      </c>
      <c r="G24" s="22">
        <v>18</v>
      </c>
      <c r="H24" s="22">
        <v>8</v>
      </c>
      <c r="I24" s="22">
        <v>2</v>
      </c>
      <c r="J24" s="22">
        <v>0</v>
      </c>
      <c r="K24" s="22">
        <v>2</v>
      </c>
      <c r="L24" s="22">
        <v>3</v>
      </c>
      <c r="M24" s="22">
        <v>2</v>
      </c>
      <c r="N24" s="22">
        <v>1</v>
      </c>
      <c r="O24" s="21">
        <v>14</v>
      </c>
      <c r="P24" s="21">
        <v>18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</row>
    <row r="25" spans="1:28" s="20" customFormat="1">
      <c r="A25" s="18" t="s">
        <v>26</v>
      </c>
      <c r="B25" s="18">
        <v>19</v>
      </c>
      <c r="C25" s="24">
        <v>160</v>
      </c>
      <c r="D25" s="24">
        <v>82</v>
      </c>
      <c r="E25" s="24">
        <v>78</v>
      </c>
      <c r="F25" s="24">
        <v>139</v>
      </c>
      <c r="G25" s="24">
        <v>74</v>
      </c>
      <c r="H25" s="24">
        <v>65</v>
      </c>
      <c r="I25" s="24">
        <v>12</v>
      </c>
      <c r="J25" s="24">
        <v>3</v>
      </c>
      <c r="K25" s="24">
        <v>9</v>
      </c>
      <c r="L25" s="24">
        <v>9</v>
      </c>
      <c r="M25" s="24">
        <v>5</v>
      </c>
      <c r="N25" s="24">
        <v>4</v>
      </c>
      <c r="O25" s="18" t="s">
        <v>27</v>
      </c>
      <c r="P25" s="18">
        <v>19</v>
      </c>
      <c r="Q25" s="24">
        <v>8</v>
      </c>
      <c r="R25" s="24">
        <v>7</v>
      </c>
      <c r="S25" s="24">
        <v>1</v>
      </c>
      <c r="T25" s="24">
        <v>0</v>
      </c>
      <c r="U25" s="24">
        <v>0</v>
      </c>
      <c r="V25" s="24">
        <v>0</v>
      </c>
      <c r="W25" s="24">
        <v>2</v>
      </c>
      <c r="X25" s="24">
        <v>1</v>
      </c>
      <c r="Y25" s="24">
        <v>1</v>
      </c>
      <c r="Z25" s="24">
        <v>0</v>
      </c>
      <c r="AA25" s="24">
        <v>0</v>
      </c>
      <c r="AB25" s="24">
        <v>0</v>
      </c>
    </row>
    <row r="26" spans="1:28">
      <c r="A26" s="21">
        <v>15</v>
      </c>
      <c r="B26" s="21">
        <v>20</v>
      </c>
      <c r="C26" s="22">
        <v>48</v>
      </c>
      <c r="D26" s="22">
        <v>20</v>
      </c>
      <c r="E26" s="22">
        <v>28</v>
      </c>
      <c r="F26" s="22">
        <v>38</v>
      </c>
      <c r="G26" s="22">
        <v>18</v>
      </c>
      <c r="H26" s="22">
        <v>20</v>
      </c>
      <c r="I26" s="22">
        <v>10</v>
      </c>
      <c r="J26" s="22">
        <v>2</v>
      </c>
      <c r="K26" s="22">
        <v>8</v>
      </c>
      <c r="L26" s="22">
        <v>0</v>
      </c>
      <c r="M26" s="22">
        <v>0</v>
      </c>
      <c r="N26" s="22">
        <v>0</v>
      </c>
      <c r="O26" s="21">
        <v>15</v>
      </c>
      <c r="P26" s="21">
        <v>20</v>
      </c>
      <c r="Q26" s="23">
        <v>4</v>
      </c>
      <c r="R26" s="23">
        <v>1</v>
      </c>
      <c r="S26" s="23">
        <v>3</v>
      </c>
      <c r="T26" s="23">
        <v>0</v>
      </c>
      <c r="U26" s="23">
        <v>0</v>
      </c>
      <c r="V26" s="23">
        <v>0</v>
      </c>
      <c r="W26" s="23">
        <v>1</v>
      </c>
      <c r="X26" s="23">
        <v>0</v>
      </c>
      <c r="Y26" s="23">
        <v>1</v>
      </c>
      <c r="Z26" s="23">
        <v>0</v>
      </c>
      <c r="AA26" s="23">
        <v>0</v>
      </c>
      <c r="AB26" s="23">
        <v>0</v>
      </c>
    </row>
    <row r="27" spans="1:28">
      <c r="A27" s="21">
        <v>16</v>
      </c>
      <c r="B27" s="21">
        <v>21</v>
      </c>
      <c r="C27" s="22">
        <v>29</v>
      </c>
      <c r="D27" s="22">
        <v>15</v>
      </c>
      <c r="E27" s="22">
        <v>14</v>
      </c>
      <c r="F27" s="22">
        <v>25</v>
      </c>
      <c r="G27" s="22">
        <v>14</v>
      </c>
      <c r="H27" s="22">
        <v>11</v>
      </c>
      <c r="I27" s="22">
        <v>4</v>
      </c>
      <c r="J27" s="22">
        <v>1</v>
      </c>
      <c r="K27" s="22">
        <v>3</v>
      </c>
      <c r="L27" s="22">
        <v>0</v>
      </c>
      <c r="M27" s="22">
        <v>0</v>
      </c>
      <c r="N27" s="22">
        <v>0</v>
      </c>
      <c r="O27" s="21">
        <v>16</v>
      </c>
      <c r="P27" s="21">
        <v>21</v>
      </c>
      <c r="Q27" s="23">
        <v>3</v>
      </c>
      <c r="R27" s="23">
        <v>2</v>
      </c>
      <c r="S27" s="23">
        <v>1</v>
      </c>
      <c r="T27" s="23">
        <v>2</v>
      </c>
      <c r="U27" s="23">
        <v>1</v>
      </c>
      <c r="V27" s="23">
        <v>1</v>
      </c>
      <c r="W27" s="23">
        <v>1</v>
      </c>
      <c r="X27" s="23">
        <v>0</v>
      </c>
      <c r="Y27" s="23">
        <v>1</v>
      </c>
      <c r="Z27" s="23">
        <v>0</v>
      </c>
      <c r="AA27" s="23">
        <v>0</v>
      </c>
      <c r="AB27" s="23">
        <v>0</v>
      </c>
    </row>
    <row r="28" spans="1:28">
      <c r="A28" s="21">
        <v>17</v>
      </c>
      <c r="B28" s="21">
        <v>22</v>
      </c>
      <c r="C28" s="22">
        <v>39</v>
      </c>
      <c r="D28" s="22">
        <v>14</v>
      </c>
      <c r="E28" s="22">
        <v>25</v>
      </c>
      <c r="F28" s="22">
        <v>23</v>
      </c>
      <c r="G28" s="22">
        <v>8</v>
      </c>
      <c r="H28" s="22">
        <v>15</v>
      </c>
      <c r="I28" s="22">
        <v>12</v>
      </c>
      <c r="J28" s="22">
        <v>5</v>
      </c>
      <c r="K28" s="22">
        <v>7</v>
      </c>
      <c r="L28" s="22">
        <v>4</v>
      </c>
      <c r="M28" s="22">
        <v>1</v>
      </c>
      <c r="N28" s="22">
        <v>3</v>
      </c>
      <c r="O28" s="21">
        <v>17</v>
      </c>
      <c r="P28" s="21">
        <v>22</v>
      </c>
      <c r="Q28" s="23">
        <v>2</v>
      </c>
      <c r="R28" s="23">
        <v>1</v>
      </c>
      <c r="S28" s="23">
        <v>1</v>
      </c>
      <c r="T28" s="23">
        <v>1</v>
      </c>
      <c r="U28" s="23">
        <v>0</v>
      </c>
      <c r="V28" s="23">
        <v>1</v>
      </c>
      <c r="W28" s="23">
        <v>2</v>
      </c>
      <c r="X28" s="23">
        <v>2</v>
      </c>
      <c r="Y28" s="23">
        <v>0</v>
      </c>
      <c r="Z28" s="23">
        <v>0</v>
      </c>
      <c r="AA28" s="23">
        <v>0</v>
      </c>
      <c r="AB28" s="23">
        <v>0</v>
      </c>
    </row>
    <row r="29" spans="1:28" s="20" customFormat="1" ht="12.75" thickBot="1">
      <c r="A29" s="25" t="s">
        <v>28</v>
      </c>
      <c r="B29" s="25">
        <v>23</v>
      </c>
      <c r="C29" s="26">
        <v>116</v>
      </c>
      <c r="D29" s="26">
        <v>49</v>
      </c>
      <c r="E29" s="26">
        <v>67</v>
      </c>
      <c r="F29" s="26">
        <v>86</v>
      </c>
      <c r="G29" s="26">
        <v>40</v>
      </c>
      <c r="H29" s="26">
        <v>46</v>
      </c>
      <c r="I29" s="26">
        <v>26</v>
      </c>
      <c r="J29" s="26">
        <v>8</v>
      </c>
      <c r="K29" s="26">
        <v>18</v>
      </c>
      <c r="L29" s="26">
        <v>4</v>
      </c>
      <c r="M29" s="26">
        <v>1</v>
      </c>
      <c r="N29" s="26">
        <v>3</v>
      </c>
      <c r="O29" s="25" t="s">
        <v>28</v>
      </c>
      <c r="P29" s="25">
        <v>23</v>
      </c>
      <c r="Q29" s="26">
        <v>9</v>
      </c>
      <c r="R29" s="26">
        <v>4</v>
      </c>
      <c r="S29" s="26">
        <v>5</v>
      </c>
      <c r="T29" s="26">
        <v>3</v>
      </c>
      <c r="U29" s="26">
        <v>1</v>
      </c>
      <c r="V29" s="26">
        <v>2</v>
      </c>
      <c r="W29" s="26">
        <v>4</v>
      </c>
      <c r="X29" s="26">
        <v>2</v>
      </c>
      <c r="Y29" s="26">
        <v>2</v>
      </c>
      <c r="Z29" s="26">
        <v>0</v>
      </c>
      <c r="AA29" s="26">
        <v>0</v>
      </c>
      <c r="AB29" s="26">
        <v>0</v>
      </c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B31" s="3"/>
      <c r="N31" s="5"/>
      <c r="P31" s="3"/>
      <c r="AB31" s="5"/>
    </row>
    <row r="32" spans="1:28">
      <c r="B32" s="3"/>
      <c r="N32" s="5"/>
      <c r="P32" s="3"/>
      <c r="AB32" s="5"/>
    </row>
    <row r="33" spans="1:28">
      <c r="B33" s="3"/>
      <c r="N33" s="5"/>
      <c r="P33" s="3"/>
      <c r="AB33" s="5"/>
    </row>
    <row r="34" spans="1:28">
      <c r="B34" s="3"/>
      <c r="N34" s="5"/>
      <c r="P34" s="3"/>
      <c r="AB34" s="5"/>
    </row>
    <row r="35" spans="1:28">
      <c r="B35" s="3"/>
      <c r="N35" s="5"/>
      <c r="P35" s="3"/>
      <c r="AB35" s="5"/>
    </row>
    <row r="36" spans="1:28">
      <c r="B36" s="3"/>
      <c r="N36" s="5"/>
      <c r="P36" s="3"/>
      <c r="AB36" s="5"/>
    </row>
    <row r="37" spans="1:28">
      <c r="B37" s="3"/>
      <c r="N37" s="5"/>
      <c r="P37" s="3"/>
      <c r="AB37" s="5"/>
    </row>
    <row r="38" spans="1:28">
      <c r="B38" s="3"/>
      <c r="N38" s="5"/>
      <c r="P38" s="3"/>
      <c r="AB38" s="5"/>
    </row>
    <row r="39" spans="1:28">
      <c r="B39" s="3"/>
      <c r="N39" s="5"/>
      <c r="P39" s="3"/>
      <c r="AB39" s="5"/>
    </row>
    <row r="40" spans="1:28">
      <c r="B40" s="3"/>
      <c r="N40" s="5"/>
      <c r="P40" s="3"/>
      <c r="AB40" s="5"/>
    </row>
    <row r="41" spans="1:28">
      <c r="B41" s="3"/>
      <c r="N41" s="5"/>
      <c r="P41" s="3"/>
      <c r="AB41" s="5"/>
    </row>
    <row r="42" spans="1:28">
      <c r="B42" s="3"/>
      <c r="N42" s="5"/>
      <c r="P42" s="3"/>
      <c r="AB42" s="5"/>
    </row>
    <row r="43" spans="1:28">
      <c r="B43" s="3"/>
      <c r="N43" s="5"/>
      <c r="P43" s="3"/>
      <c r="AB43" s="5"/>
    </row>
    <row r="44" spans="1:28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 t="s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thickBot="1">
      <c r="A45" s="4" t="s">
        <v>29</v>
      </c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5" t="s">
        <v>2</v>
      </c>
      <c r="O45" s="4" t="s">
        <v>29</v>
      </c>
      <c r="P45" s="4"/>
      <c r="Q45" s="4"/>
      <c r="R45" s="2"/>
      <c r="S45" s="2"/>
      <c r="T45" s="2"/>
      <c r="U45" s="2"/>
      <c r="V45" s="2"/>
      <c r="W45" s="2"/>
      <c r="X45" s="2"/>
      <c r="Y45" s="2"/>
      <c r="Z45" s="2"/>
      <c r="AA45" s="2"/>
      <c r="AB45" s="5" t="s">
        <v>3</v>
      </c>
    </row>
    <row r="46" spans="1:28">
      <c r="A46" s="6" t="s">
        <v>4</v>
      </c>
      <c r="B46" s="6" t="s">
        <v>5</v>
      </c>
      <c r="C46" s="7" t="s">
        <v>6</v>
      </c>
      <c r="D46" s="7"/>
      <c r="E46" s="7"/>
      <c r="F46" s="8" t="s">
        <v>7</v>
      </c>
      <c r="G46" s="8"/>
      <c r="H46" s="8"/>
      <c r="I46" s="8"/>
      <c r="J46" s="8"/>
      <c r="K46" s="8"/>
      <c r="L46" s="8"/>
      <c r="M46" s="8"/>
      <c r="N46" s="8"/>
      <c r="O46" s="9" t="s">
        <v>4</v>
      </c>
      <c r="P46" s="9" t="s">
        <v>5</v>
      </c>
      <c r="Q46" s="8" t="s">
        <v>8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>
      <c r="A47" s="11"/>
      <c r="B47" s="11"/>
      <c r="C47" s="12"/>
      <c r="D47" s="12"/>
      <c r="E47" s="12"/>
      <c r="F47" s="11" t="s">
        <v>9</v>
      </c>
      <c r="G47" s="11"/>
      <c r="H47" s="11"/>
      <c r="I47" s="11" t="s">
        <v>10</v>
      </c>
      <c r="J47" s="11"/>
      <c r="K47" s="11"/>
      <c r="L47" s="11" t="s">
        <v>11</v>
      </c>
      <c r="M47" s="11"/>
      <c r="N47" s="11"/>
      <c r="O47" s="13"/>
      <c r="P47" s="13"/>
      <c r="Q47" s="14" t="s">
        <v>12</v>
      </c>
      <c r="R47" s="14"/>
      <c r="S47" s="14"/>
      <c r="T47" s="14" t="s">
        <v>13</v>
      </c>
      <c r="U47" s="14"/>
      <c r="V47" s="14"/>
      <c r="W47" s="14" t="s">
        <v>14</v>
      </c>
      <c r="X47" s="14"/>
      <c r="Y47" s="14"/>
      <c r="Z47" s="14" t="s">
        <v>15</v>
      </c>
      <c r="AA47" s="14"/>
      <c r="AB47" s="14"/>
    </row>
    <row r="48" spans="1:28">
      <c r="A48" s="14"/>
      <c r="B48" s="14"/>
      <c r="C48" s="15" t="s">
        <v>16</v>
      </c>
      <c r="D48" s="15" t="s">
        <v>17</v>
      </c>
      <c r="E48" s="15" t="s">
        <v>18</v>
      </c>
      <c r="F48" s="15" t="s">
        <v>16</v>
      </c>
      <c r="G48" s="15" t="s">
        <v>17</v>
      </c>
      <c r="H48" s="15" t="s">
        <v>18</v>
      </c>
      <c r="I48" s="15" t="s">
        <v>16</v>
      </c>
      <c r="J48" s="15" t="s">
        <v>17</v>
      </c>
      <c r="K48" s="15" t="s">
        <v>18</v>
      </c>
      <c r="L48" s="15" t="s">
        <v>16</v>
      </c>
      <c r="M48" s="15" t="s">
        <v>17</v>
      </c>
      <c r="N48" s="15" t="s">
        <v>18</v>
      </c>
      <c r="O48" s="11"/>
      <c r="P48" s="11"/>
      <c r="Q48" s="15" t="s">
        <v>16</v>
      </c>
      <c r="R48" s="15" t="s">
        <v>19</v>
      </c>
      <c r="S48" s="15" t="s">
        <v>20</v>
      </c>
      <c r="T48" s="15" t="s">
        <v>16</v>
      </c>
      <c r="U48" s="15" t="s">
        <v>19</v>
      </c>
      <c r="V48" s="15" t="s">
        <v>20</v>
      </c>
      <c r="W48" s="15" t="s">
        <v>16</v>
      </c>
      <c r="X48" s="15" t="s">
        <v>19</v>
      </c>
      <c r="Y48" s="15" t="s">
        <v>20</v>
      </c>
      <c r="Z48" s="15" t="s">
        <v>16</v>
      </c>
      <c r="AA48" s="15" t="s">
        <v>19</v>
      </c>
      <c r="AB48" s="15" t="s">
        <v>20</v>
      </c>
    </row>
    <row r="49" spans="1:28">
      <c r="A49" s="15" t="s">
        <v>21</v>
      </c>
      <c r="B49" s="15" t="s">
        <v>22</v>
      </c>
      <c r="C49" s="17">
        <v>1</v>
      </c>
      <c r="D49" s="17">
        <v>2</v>
      </c>
      <c r="E49" s="17">
        <v>3</v>
      </c>
      <c r="F49" s="17">
        <v>4</v>
      </c>
      <c r="G49" s="17">
        <v>5</v>
      </c>
      <c r="H49" s="17">
        <v>6</v>
      </c>
      <c r="I49" s="17">
        <v>7</v>
      </c>
      <c r="J49" s="17">
        <v>8</v>
      </c>
      <c r="K49" s="17">
        <v>9</v>
      </c>
      <c r="L49" s="17">
        <v>10</v>
      </c>
      <c r="M49" s="17">
        <v>11</v>
      </c>
      <c r="N49" s="17">
        <v>12</v>
      </c>
      <c r="O49" s="15" t="s">
        <v>21</v>
      </c>
      <c r="P49" s="15" t="s">
        <v>22</v>
      </c>
      <c r="Q49" s="17">
        <v>1</v>
      </c>
      <c r="R49" s="17">
        <v>2</v>
      </c>
      <c r="S49" s="17">
        <v>3</v>
      </c>
      <c r="T49" s="17">
        <v>4</v>
      </c>
      <c r="U49" s="17">
        <v>5</v>
      </c>
      <c r="V49" s="17">
        <v>6</v>
      </c>
      <c r="W49" s="17">
        <v>7</v>
      </c>
      <c r="X49" s="17">
        <v>8</v>
      </c>
      <c r="Y49" s="17">
        <v>9</v>
      </c>
      <c r="Z49" s="17">
        <v>10</v>
      </c>
      <c r="AA49" s="17">
        <v>11</v>
      </c>
      <c r="AB49" s="17">
        <v>12</v>
      </c>
    </row>
    <row r="50" spans="1:28" ht="24">
      <c r="A50" s="18" t="s">
        <v>6</v>
      </c>
      <c r="B50" s="18">
        <v>1</v>
      </c>
      <c r="C50" s="19">
        <v>202</v>
      </c>
      <c r="D50" s="19">
        <v>107</v>
      </c>
      <c r="E50" s="19">
        <v>95</v>
      </c>
      <c r="F50" s="19">
        <v>186</v>
      </c>
      <c r="G50" s="19">
        <v>99</v>
      </c>
      <c r="H50" s="19">
        <v>87</v>
      </c>
      <c r="I50" s="19">
        <v>9</v>
      </c>
      <c r="J50" s="19">
        <v>2</v>
      </c>
      <c r="K50" s="19">
        <v>7</v>
      </c>
      <c r="L50" s="19">
        <v>7</v>
      </c>
      <c r="M50" s="19">
        <v>6</v>
      </c>
      <c r="N50" s="19">
        <v>1</v>
      </c>
      <c r="O50" s="18" t="s">
        <v>6</v>
      </c>
      <c r="P50" s="18">
        <v>1</v>
      </c>
      <c r="Q50" s="19">
        <v>3</v>
      </c>
      <c r="R50" s="19">
        <v>0</v>
      </c>
      <c r="S50" s="19">
        <v>3</v>
      </c>
      <c r="T50" s="19">
        <v>2</v>
      </c>
      <c r="U50" s="19">
        <v>1</v>
      </c>
      <c r="V50" s="19">
        <v>1</v>
      </c>
      <c r="W50" s="19">
        <v>6</v>
      </c>
      <c r="X50" s="19">
        <v>5</v>
      </c>
      <c r="Y50" s="19">
        <v>1</v>
      </c>
      <c r="Z50" s="19">
        <v>1</v>
      </c>
      <c r="AA50" s="19">
        <v>1</v>
      </c>
      <c r="AB50" s="19">
        <v>0</v>
      </c>
    </row>
    <row r="51" spans="1:28">
      <c r="A51" s="21" t="s">
        <v>23</v>
      </c>
      <c r="B51" s="21">
        <v>2</v>
      </c>
      <c r="C51" s="23">
        <v>11</v>
      </c>
      <c r="D51" s="23">
        <v>5</v>
      </c>
      <c r="E51" s="23">
        <v>6</v>
      </c>
      <c r="F51" s="23">
        <v>11</v>
      </c>
      <c r="G51" s="23">
        <v>5</v>
      </c>
      <c r="H51" s="23">
        <v>6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1" t="s">
        <v>23</v>
      </c>
      <c r="P51" s="21">
        <v>2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</row>
    <row r="52" spans="1:28">
      <c r="A52" s="21">
        <v>1</v>
      </c>
      <c r="B52" s="21">
        <v>3</v>
      </c>
      <c r="C52" s="23">
        <v>19</v>
      </c>
      <c r="D52" s="23">
        <v>7</v>
      </c>
      <c r="E52" s="23">
        <v>12</v>
      </c>
      <c r="F52" s="23">
        <v>19</v>
      </c>
      <c r="G52" s="23">
        <v>7</v>
      </c>
      <c r="H52" s="23">
        <v>12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1">
        <v>1</v>
      </c>
      <c r="P52" s="21">
        <v>3</v>
      </c>
      <c r="Q52" s="23">
        <v>1</v>
      </c>
      <c r="R52" s="23">
        <v>0</v>
      </c>
      <c r="S52" s="23">
        <v>1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</row>
    <row r="53" spans="1:28">
      <c r="A53" s="21">
        <v>2</v>
      </c>
      <c r="B53" s="21">
        <v>4</v>
      </c>
      <c r="C53" s="23">
        <v>19</v>
      </c>
      <c r="D53" s="23">
        <v>10</v>
      </c>
      <c r="E53" s="23">
        <v>9</v>
      </c>
      <c r="F53" s="23">
        <v>19</v>
      </c>
      <c r="G53" s="23">
        <v>10</v>
      </c>
      <c r="H53" s="23">
        <v>9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1">
        <v>2</v>
      </c>
      <c r="P53" s="21">
        <v>4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</row>
    <row r="54" spans="1:28">
      <c r="A54" s="21">
        <v>3</v>
      </c>
      <c r="B54" s="21">
        <v>5</v>
      </c>
      <c r="C54" s="23">
        <v>6</v>
      </c>
      <c r="D54" s="23">
        <v>4</v>
      </c>
      <c r="E54" s="23">
        <v>2</v>
      </c>
      <c r="F54" s="23">
        <v>6</v>
      </c>
      <c r="G54" s="23">
        <v>4</v>
      </c>
      <c r="H54" s="23">
        <v>2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1">
        <v>3</v>
      </c>
      <c r="P54" s="21">
        <v>5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</row>
    <row r="55" spans="1:28">
      <c r="A55" s="21">
        <v>4</v>
      </c>
      <c r="B55" s="21">
        <v>6</v>
      </c>
      <c r="C55" s="23">
        <v>16</v>
      </c>
      <c r="D55" s="23">
        <v>9</v>
      </c>
      <c r="E55" s="23">
        <v>7</v>
      </c>
      <c r="F55" s="23">
        <v>16</v>
      </c>
      <c r="G55" s="23">
        <v>9</v>
      </c>
      <c r="H55" s="23">
        <v>7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1">
        <v>4</v>
      </c>
      <c r="P55" s="21">
        <v>6</v>
      </c>
      <c r="Q55" s="23">
        <v>1</v>
      </c>
      <c r="R55" s="23">
        <v>0</v>
      </c>
      <c r="S55" s="23">
        <v>1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</row>
    <row r="56" spans="1:28">
      <c r="A56" s="18" t="s">
        <v>24</v>
      </c>
      <c r="B56" s="18">
        <v>7</v>
      </c>
      <c r="C56" s="24">
        <v>71</v>
      </c>
      <c r="D56" s="24">
        <v>35</v>
      </c>
      <c r="E56" s="24">
        <v>36</v>
      </c>
      <c r="F56" s="24">
        <v>71</v>
      </c>
      <c r="G56" s="24">
        <v>35</v>
      </c>
      <c r="H56" s="24">
        <v>36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18" t="s">
        <v>24</v>
      </c>
      <c r="P56" s="18">
        <v>7</v>
      </c>
      <c r="Q56" s="24">
        <v>2</v>
      </c>
      <c r="R56" s="24">
        <v>0</v>
      </c>
      <c r="S56" s="24">
        <v>2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</row>
    <row r="57" spans="1:28">
      <c r="A57" s="21">
        <v>5</v>
      </c>
      <c r="B57" s="21">
        <v>8</v>
      </c>
      <c r="C57" s="23">
        <v>12</v>
      </c>
      <c r="D57" s="23">
        <v>6</v>
      </c>
      <c r="E57" s="23">
        <v>6</v>
      </c>
      <c r="F57" s="23">
        <v>12</v>
      </c>
      <c r="G57" s="23">
        <v>6</v>
      </c>
      <c r="H57" s="23">
        <v>6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1">
        <v>5</v>
      </c>
      <c r="P57" s="21">
        <v>8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</row>
    <row r="58" spans="1:28">
      <c r="A58" s="21">
        <v>6</v>
      </c>
      <c r="B58" s="21">
        <v>9</v>
      </c>
      <c r="C58" s="23">
        <v>7</v>
      </c>
      <c r="D58" s="23">
        <v>3</v>
      </c>
      <c r="E58" s="23">
        <v>4</v>
      </c>
      <c r="F58" s="23">
        <v>5</v>
      </c>
      <c r="G58" s="23">
        <v>2</v>
      </c>
      <c r="H58" s="23">
        <v>3</v>
      </c>
      <c r="I58" s="23">
        <v>1</v>
      </c>
      <c r="J58" s="23">
        <v>0</v>
      </c>
      <c r="K58" s="23">
        <v>1</v>
      </c>
      <c r="L58" s="23">
        <v>1</v>
      </c>
      <c r="M58" s="23">
        <v>1</v>
      </c>
      <c r="N58" s="23">
        <v>0</v>
      </c>
      <c r="O58" s="21">
        <v>6</v>
      </c>
      <c r="P58" s="21">
        <v>9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</row>
    <row r="59" spans="1:28">
      <c r="A59" s="21">
        <v>7</v>
      </c>
      <c r="B59" s="21">
        <v>10</v>
      </c>
      <c r="C59" s="23">
        <v>15</v>
      </c>
      <c r="D59" s="23">
        <v>11</v>
      </c>
      <c r="E59" s="23">
        <v>4</v>
      </c>
      <c r="F59" s="23">
        <v>13</v>
      </c>
      <c r="G59" s="23">
        <v>10</v>
      </c>
      <c r="H59" s="23">
        <v>3</v>
      </c>
      <c r="I59" s="23">
        <v>2</v>
      </c>
      <c r="J59" s="23">
        <v>1</v>
      </c>
      <c r="K59" s="23">
        <v>1</v>
      </c>
      <c r="L59" s="23">
        <v>0</v>
      </c>
      <c r="M59" s="23">
        <v>0</v>
      </c>
      <c r="N59" s="23">
        <v>0</v>
      </c>
      <c r="O59" s="21">
        <v>7</v>
      </c>
      <c r="P59" s="21">
        <v>10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</row>
    <row r="60" spans="1:28">
      <c r="A60" s="21">
        <v>8</v>
      </c>
      <c r="B60" s="21">
        <v>11</v>
      </c>
      <c r="C60" s="23">
        <v>14</v>
      </c>
      <c r="D60" s="23">
        <v>8</v>
      </c>
      <c r="E60" s="23">
        <v>6</v>
      </c>
      <c r="F60" s="23">
        <v>13</v>
      </c>
      <c r="G60" s="23">
        <v>7</v>
      </c>
      <c r="H60" s="23">
        <v>6</v>
      </c>
      <c r="I60" s="23">
        <v>0</v>
      </c>
      <c r="J60" s="23">
        <v>0</v>
      </c>
      <c r="K60" s="23">
        <v>0</v>
      </c>
      <c r="L60" s="23">
        <v>1</v>
      </c>
      <c r="M60" s="23">
        <v>1</v>
      </c>
      <c r="N60" s="23">
        <v>0</v>
      </c>
      <c r="O60" s="21">
        <v>8</v>
      </c>
      <c r="P60" s="21">
        <v>11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</row>
    <row r="61" spans="1:28">
      <c r="A61" s="21">
        <v>9</v>
      </c>
      <c r="B61" s="21">
        <v>12</v>
      </c>
      <c r="C61" s="23">
        <v>12</v>
      </c>
      <c r="D61" s="23">
        <v>3</v>
      </c>
      <c r="E61" s="23">
        <v>9</v>
      </c>
      <c r="F61" s="23">
        <v>12</v>
      </c>
      <c r="G61" s="23">
        <v>3</v>
      </c>
      <c r="H61" s="23">
        <v>9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1">
        <v>9</v>
      </c>
      <c r="P61" s="21">
        <v>12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</row>
    <row r="62" spans="1:28">
      <c r="A62" s="18" t="s">
        <v>25</v>
      </c>
      <c r="B62" s="18">
        <v>13</v>
      </c>
      <c r="C62" s="24">
        <v>60</v>
      </c>
      <c r="D62" s="24">
        <v>31</v>
      </c>
      <c r="E62" s="24">
        <v>29</v>
      </c>
      <c r="F62" s="24">
        <v>55</v>
      </c>
      <c r="G62" s="24">
        <v>28</v>
      </c>
      <c r="H62" s="24">
        <v>27</v>
      </c>
      <c r="I62" s="24">
        <v>3</v>
      </c>
      <c r="J62" s="24">
        <v>1</v>
      </c>
      <c r="K62" s="24">
        <v>2</v>
      </c>
      <c r="L62" s="24">
        <v>2</v>
      </c>
      <c r="M62" s="24">
        <v>2</v>
      </c>
      <c r="N62" s="24">
        <v>0</v>
      </c>
      <c r="O62" s="18" t="s">
        <v>25</v>
      </c>
      <c r="P62" s="18">
        <v>13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</row>
    <row r="63" spans="1:28">
      <c r="A63" s="21">
        <v>10</v>
      </c>
      <c r="B63" s="21">
        <v>14</v>
      </c>
      <c r="C63" s="23">
        <v>10</v>
      </c>
      <c r="D63" s="23">
        <v>5</v>
      </c>
      <c r="E63" s="23">
        <v>5</v>
      </c>
      <c r="F63" s="23">
        <v>8</v>
      </c>
      <c r="G63" s="23">
        <v>5</v>
      </c>
      <c r="H63" s="23">
        <v>3</v>
      </c>
      <c r="I63" s="23">
        <v>2</v>
      </c>
      <c r="J63" s="23">
        <v>0</v>
      </c>
      <c r="K63" s="23">
        <v>2</v>
      </c>
      <c r="L63" s="23">
        <v>0</v>
      </c>
      <c r="M63" s="23">
        <v>0</v>
      </c>
      <c r="N63" s="23">
        <v>0</v>
      </c>
      <c r="O63" s="21">
        <v>10</v>
      </c>
      <c r="P63" s="21">
        <v>14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1</v>
      </c>
      <c r="AA63" s="23">
        <v>1</v>
      </c>
      <c r="AB63" s="23">
        <v>0</v>
      </c>
    </row>
    <row r="64" spans="1:28">
      <c r="A64" s="21">
        <v>11</v>
      </c>
      <c r="B64" s="21">
        <v>15</v>
      </c>
      <c r="C64" s="23">
        <v>8</v>
      </c>
      <c r="D64" s="23">
        <v>4</v>
      </c>
      <c r="E64" s="23">
        <v>4</v>
      </c>
      <c r="F64" s="23">
        <v>7</v>
      </c>
      <c r="G64" s="23">
        <v>3</v>
      </c>
      <c r="H64" s="23">
        <v>4</v>
      </c>
      <c r="I64" s="23">
        <v>0</v>
      </c>
      <c r="J64" s="23">
        <v>0</v>
      </c>
      <c r="K64" s="23">
        <v>0</v>
      </c>
      <c r="L64" s="23">
        <v>1</v>
      </c>
      <c r="M64" s="23">
        <v>1</v>
      </c>
      <c r="N64" s="23">
        <v>0</v>
      </c>
      <c r="O64" s="21">
        <v>11</v>
      </c>
      <c r="P64" s="21">
        <v>15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2</v>
      </c>
      <c r="X64" s="23">
        <v>1</v>
      </c>
      <c r="Y64" s="23">
        <v>1</v>
      </c>
      <c r="Z64" s="23">
        <v>0</v>
      </c>
      <c r="AA64" s="23">
        <v>0</v>
      </c>
      <c r="AB64" s="23">
        <v>0</v>
      </c>
    </row>
    <row r="65" spans="1:28">
      <c r="A65" s="21">
        <v>12</v>
      </c>
      <c r="B65" s="21">
        <v>16</v>
      </c>
      <c r="C65" s="23">
        <v>11</v>
      </c>
      <c r="D65" s="23">
        <v>9</v>
      </c>
      <c r="E65" s="23">
        <v>2</v>
      </c>
      <c r="F65" s="23">
        <v>10</v>
      </c>
      <c r="G65" s="23">
        <v>8</v>
      </c>
      <c r="H65" s="23">
        <v>2</v>
      </c>
      <c r="I65" s="23">
        <v>1</v>
      </c>
      <c r="J65" s="23">
        <v>1</v>
      </c>
      <c r="K65" s="23">
        <v>0</v>
      </c>
      <c r="L65" s="23">
        <v>0</v>
      </c>
      <c r="M65" s="23">
        <v>0</v>
      </c>
      <c r="N65" s="23">
        <v>0</v>
      </c>
      <c r="O65" s="21">
        <v>12</v>
      </c>
      <c r="P65" s="21">
        <v>16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1</v>
      </c>
      <c r="X65" s="23">
        <v>1</v>
      </c>
      <c r="Y65" s="23">
        <v>0</v>
      </c>
      <c r="Z65" s="23">
        <v>0</v>
      </c>
      <c r="AA65" s="23">
        <v>0</v>
      </c>
      <c r="AB65" s="23">
        <v>0</v>
      </c>
    </row>
    <row r="66" spans="1:28">
      <c r="A66" s="21">
        <v>13</v>
      </c>
      <c r="B66" s="21">
        <v>17</v>
      </c>
      <c r="C66" s="23">
        <v>12</v>
      </c>
      <c r="D66" s="23">
        <v>7</v>
      </c>
      <c r="E66" s="23">
        <v>5</v>
      </c>
      <c r="F66" s="23">
        <v>11</v>
      </c>
      <c r="G66" s="23">
        <v>7</v>
      </c>
      <c r="H66" s="23">
        <v>4</v>
      </c>
      <c r="I66" s="23">
        <v>0</v>
      </c>
      <c r="J66" s="23">
        <v>0</v>
      </c>
      <c r="K66" s="23">
        <v>0</v>
      </c>
      <c r="L66" s="23">
        <v>1</v>
      </c>
      <c r="M66" s="23">
        <v>0</v>
      </c>
      <c r="N66" s="23">
        <v>1</v>
      </c>
      <c r="O66" s="21">
        <v>13</v>
      </c>
      <c r="P66" s="21">
        <v>17</v>
      </c>
      <c r="Q66" s="23">
        <v>0</v>
      </c>
      <c r="R66" s="23">
        <v>0</v>
      </c>
      <c r="S66" s="23">
        <v>0</v>
      </c>
      <c r="T66" s="23">
        <v>2</v>
      </c>
      <c r="U66" s="23">
        <v>1</v>
      </c>
      <c r="V66" s="23">
        <v>1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</row>
    <row r="67" spans="1:28">
      <c r="A67" s="21">
        <v>14</v>
      </c>
      <c r="B67" s="21">
        <v>18</v>
      </c>
      <c r="C67" s="23">
        <v>8</v>
      </c>
      <c r="D67" s="23">
        <v>6</v>
      </c>
      <c r="E67" s="23">
        <v>2</v>
      </c>
      <c r="F67" s="23">
        <v>6</v>
      </c>
      <c r="G67" s="23">
        <v>5</v>
      </c>
      <c r="H67" s="23">
        <v>1</v>
      </c>
      <c r="I67" s="23">
        <v>1</v>
      </c>
      <c r="J67" s="23">
        <v>0</v>
      </c>
      <c r="K67" s="23">
        <v>1</v>
      </c>
      <c r="L67" s="23">
        <v>1</v>
      </c>
      <c r="M67" s="23">
        <v>1</v>
      </c>
      <c r="N67" s="23">
        <v>0</v>
      </c>
      <c r="O67" s="21">
        <v>14</v>
      </c>
      <c r="P67" s="21">
        <v>18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1</v>
      </c>
      <c r="X67" s="23">
        <v>1</v>
      </c>
      <c r="Y67" s="23">
        <v>0</v>
      </c>
      <c r="Z67" s="23">
        <v>0</v>
      </c>
      <c r="AA67" s="23">
        <v>0</v>
      </c>
      <c r="AB67" s="23">
        <v>0</v>
      </c>
    </row>
    <row r="68" spans="1:28">
      <c r="A68" s="18" t="s">
        <v>26</v>
      </c>
      <c r="B68" s="18">
        <v>19</v>
      </c>
      <c r="C68" s="24">
        <v>49</v>
      </c>
      <c r="D68" s="24">
        <v>31</v>
      </c>
      <c r="E68" s="24">
        <v>18</v>
      </c>
      <c r="F68" s="24">
        <v>42</v>
      </c>
      <c r="G68" s="24">
        <v>28</v>
      </c>
      <c r="H68" s="24">
        <v>14</v>
      </c>
      <c r="I68" s="24">
        <v>4</v>
      </c>
      <c r="J68" s="24">
        <v>1</v>
      </c>
      <c r="K68" s="24">
        <v>3</v>
      </c>
      <c r="L68" s="24">
        <v>3</v>
      </c>
      <c r="M68" s="24">
        <v>2</v>
      </c>
      <c r="N68" s="24">
        <v>1</v>
      </c>
      <c r="O68" s="18" t="s">
        <v>27</v>
      </c>
      <c r="P68" s="18">
        <v>19</v>
      </c>
      <c r="Q68" s="24">
        <v>0</v>
      </c>
      <c r="R68" s="24">
        <v>0</v>
      </c>
      <c r="S68" s="24">
        <v>0</v>
      </c>
      <c r="T68" s="24">
        <v>2</v>
      </c>
      <c r="U68" s="24">
        <v>1</v>
      </c>
      <c r="V68" s="24">
        <v>1</v>
      </c>
      <c r="W68" s="24">
        <v>4</v>
      </c>
      <c r="X68" s="24">
        <v>3</v>
      </c>
      <c r="Y68" s="24">
        <v>1</v>
      </c>
      <c r="Z68" s="24">
        <v>1</v>
      </c>
      <c r="AA68" s="24">
        <v>1</v>
      </c>
      <c r="AB68" s="24">
        <v>0</v>
      </c>
    </row>
    <row r="69" spans="1:28">
      <c r="A69" s="21">
        <v>15</v>
      </c>
      <c r="B69" s="21">
        <v>20</v>
      </c>
      <c r="C69" s="23">
        <v>11</v>
      </c>
      <c r="D69" s="23">
        <v>6</v>
      </c>
      <c r="E69" s="23">
        <v>5</v>
      </c>
      <c r="F69" s="23">
        <v>9</v>
      </c>
      <c r="G69" s="23">
        <v>5</v>
      </c>
      <c r="H69" s="23">
        <v>4</v>
      </c>
      <c r="I69" s="23">
        <v>1</v>
      </c>
      <c r="J69" s="23">
        <v>0</v>
      </c>
      <c r="K69" s="23">
        <v>1</v>
      </c>
      <c r="L69" s="23">
        <v>1</v>
      </c>
      <c r="M69" s="23">
        <v>1</v>
      </c>
      <c r="N69" s="23">
        <v>0</v>
      </c>
      <c r="O69" s="21">
        <v>15</v>
      </c>
      <c r="P69" s="21">
        <v>20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</row>
    <row r="70" spans="1:28">
      <c r="A70" s="21">
        <v>16</v>
      </c>
      <c r="B70" s="21">
        <v>21</v>
      </c>
      <c r="C70" s="23">
        <v>7</v>
      </c>
      <c r="D70" s="23">
        <v>1</v>
      </c>
      <c r="E70" s="23">
        <v>6</v>
      </c>
      <c r="F70" s="23">
        <v>6</v>
      </c>
      <c r="G70" s="23">
        <v>0</v>
      </c>
      <c r="H70" s="23">
        <v>6</v>
      </c>
      <c r="I70" s="23">
        <v>0</v>
      </c>
      <c r="J70" s="23">
        <v>0</v>
      </c>
      <c r="K70" s="23">
        <v>0</v>
      </c>
      <c r="L70" s="23">
        <v>1</v>
      </c>
      <c r="M70" s="23">
        <v>1</v>
      </c>
      <c r="N70" s="23">
        <v>0</v>
      </c>
      <c r="O70" s="21">
        <v>16</v>
      </c>
      <c r="P70" s="21">
        <v>21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1</v>
      </c>
      <c r="X70" s="23">
        <v>1</v>
      </c>
      <c r="Y70" s="23">
        <v>0</v>
      </c>
      <c r="Z70" s="23">
        <v>0</v>
      </c>
      <c r="AA70" s="23">
        <v>0</v>
      </c>
      <c r="AB70" s="23">
        <v>0</v>
      </c>
    </row>
    <row r="71" spans="1:28">
      <c r="A71" s="21">
        <v>17</v>
      </c>
      <c r="B71" s="21">
        <v>22</v>
      </c>
      <c r="C71" s="23">
        <v>4</v>
      </c>
      <c r="D71" s="23">
        <v>3</v>
      </c>
      <c r="E71" s="23">
        <v>1</v>
      </c>
      <c r="F71" s="23">
        <v>3</v>
      </c>
      <c r="G71" s="23">
        <v>3</v>
      </c>
      <c r="H71" s="23">
        <v>0</v>
      </c>
      <c r="I71" s="23">
        <v>1</v>
      </c>
      <c r="J71" s="23">
        <v>0</v>
      </c>
      <c r="K71" s="23">
        <v>1</v>
      </c>
      <c r="L71" s="23">
        <v>0</v>
      </c>
      <c r="M71" s="23">
        <v>0</v>
      </c>
      <c r="N71" s="23">
        <v>0</v>
      </c>
      <c r="O71" s="21">
        <v>17</v>
      </c>
      <c r="P71" s="21">
        <v>22</v>
      </c>
      <c r="Q71" s="23">
        <v>1</v>
      </c>
      <c r="R71" s="23">
        <v>0</v>
      </c>
      <c r="S71" s="23">
        <v>1</v>
      </c>
      <c r="T71" s="23">
        <v>0</v>
      </c>
      <c r="U71" s="23">
        <v>0</v>
      </c>
      <c r="V71" s="23">
        <v>0</v>
      </c>
      <c r="W71" s="23">
        <v>1</v>
      </c>
      <c r="X71" s="23">
        <v>1</v>
      </c>
      <c r="Y71" s="23">
        <v>0</v>
      </c>
      <c r="Z71" s="23">
        <v>0</v>
      </c>
      <c r="AA71" s="23">
        <v>0</v>
      </c>
      <c r="AB71" s="23">
        <v>0</v>
      </c>
    </row>
    <row r="72" spans="1:28" ht="12.75" thickBot="1">
      <c r="A72" s="25" t="s">
        <v>28</v>
      </c>
      <c r="B72" s="25">
        <v>23</v>
      </c>
      <c r="C72" s="26">
        <v>22</v>
      </c>
      <c r="D72" s="26">
        <v>10</v>
      </c>
      <c r="E72" s="26">
        <v>12</v>
      </c>
      <c r="F72" s="26">
        <v>18</v>
      </c>
      <c r="G72" s="26">
        <v>8</v>
      </c>
      <c r="H72" s="26">
        <v>10</v>
      </c>
      <c r="I72" s="26">
        <v>2</v>
      </c>
      <c r="J72" s="26">
        <v>0</v>
      </c>
      <c r="K72" s="26">
        <v>2</v>
      </c>
      <c r="L72" s="26">
        <v>2</v>
      </c>
      <c r="M72" s="26">
        <v>2</v>
      </c>
      <c r="N72" s="26">
        <v>0</v>
      </c>
      <c r="O72" s="25" t="s">
        <v>28</v>
      </c>
      <c r="P72" s="25">
        <v>23</v>
      </c>
      <c r="Q72" s="26">
        <v>1</v>
      </c>
      <c r="R72" s="26">
        <v>0</v>
      </c>
      <c r="S72" s="26">
        <v>1</v>
      </c>
      <c r="T72" s="26">
        <v>0</v>
      </c>
      <c r="U72" s="26">
        <v>0</v>
      </c>
      <c r="V72" s="26">
        <v>0</v>
      </c>
      <c r="W72" s="26">
        <v>2</v>
      </c>
      <c r="X72" s="26">
        <v>2</v>
      </c>
      <c r="Y72" s="26">
        <v>0</v>
      </c>
      <c r="Z72" s="26">
        <v>0</v>
      </c>
      <c r="AA72" s="26">
        <v>0</v>
      </c>
      <c r="AB72" s="26">
        <v>0</v>
      </c>
    </row>
    <row r="89" spans="1:28">
      <c r="A89" s="1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 t="s"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thickBot="1">
      <c r="A90" s="4" t="s">
        <v>30</v>
      </c>
      <c r="B90" s="4"/>
      <c r="C90" s="4"/>
      <c r="D90" s="4"/>
      <c r="E90" s="4"/>
      <c r="F90" s="4"/>
      <c r="G90" s="2"/>
      <c r="H90" s="2"/>
      <c r="I90" s="2"/>
      <c r="J90" s="2"/>
      <c r="K90" s="2"/>
      <c r="L90" s="2"/>
      <c r="M90" s="2"/>
      <c r="N90" s="5" t="s">
        <v>2</v>
      </c>
      <c r="O90" s="4" t="s">
        <v>30</v>
      </c>
      <c r="P90" s="4"/>
      <c r="Q90" s="4"/>
      <c r="R90" s="2"/>
      <c r="S90" s="2"/>
      <c r="T90" s="2"/>
      <c r="U90" s="2"/>
      <c r="V90" s="2"/>
      <c r="W90" s="2"/>
      <c r="X90" s="2"/>
      <c r="Y90" s="2"/>
      <c r="Z90" s="2"/>
      <c r="AA90" s="2"/>
      <c r="AB90" s="5" t="s">
        <v>3</v>
      </c>
    </row>
    <row r="91" spans="1:28">
      <c r="A91" s="6" t="s">
        <v>4</v>
      </c>
      <c r="B91" s="6" t="s">
        <v>5</v>
      </c>
      <c r="C91" s="7" t="s">
        <v>6</v>
      </c>
      <c r="D91" s="7"/>
      <c r="E91" s="7"/>
      <c r="F91" s="8" t="s">
        <v>7</v>
      </c>
      <c r="G91" s="8"/>
      <c r="H91" s="8"/>
      <c r="I91" s="8"/>
      <c r="J91" s="8"/>
      <c r="K91" s="8"/>
      <c r="L91" s="8"/>
      <c r="M91" s="8"/>
      <c r="N91" s="8"/>
      <c r="O91" s="9" t="s">
        <v>4</v>
      </c>
      <c r="P91" s="9" t="s">
        <v>5</v>
      </c>
      <c r="Q91" s="8" t="s">
        <v>8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11"/>
      <c r="B92" s="11"/>
      <c r="C92" s="12"/>
      <c r="D92" s="12"/>
      <c r="E92" s="12"/>
      <c r="F92" s="11" t="s">
        <v>9</v>
      </c>
      <c r="G92" s="11"/>
      <c r="H92" s="11"/>
      <c r="I92" s="11" t="s">
        <v>10</v>
      </c>
      <c r="J92" s="11"/>
      <c r="K92" s="11"/>
      <c r="L92" s="11" t="s">
        <v>11</v>
      </c>
      <c r="M92" s="11"/>
      <c r="N92" s="11"/>
      <c r="O92" s="13"/>
      <c r="P92" s="13"/>
      <c r="Q92" s="14" t="s">
        <v>12</v>
      </c>
      <c r="R92" s="14"/>
      <c r="S92" s="14"/>
      <c r="T92" s="14" t="s">
        <v>13</v>
      </c>
      <c r="U92" s="14"/>
      <c r="V92" s="14"/>
      <c r="W92" s="14" t="s">
        <v>14</v>
      </c>
      <c r="X92" s="14"/>
      <c r="Y92" s="14"/>
      <c r="Z92" s="14" t="s">
        <v>15</v>
      </c>
      <c r="AA92" s="14"/>
      <c r="AB92" s="14"/>
    </row>
    <row r="93" spans="1:28">
      <c r="A93" s="14"/>
      <c r="B93" s="14"/>
      <c r="C93" s="15" t="s">
        <v>16</v>
      </c>
      <c r="D93" s="15" t="s">
        <v>17</v>
      </c>
      <c r="E93" s="15" t="s">
        <v>18</v>
      </c>
      <c r="F93" s="15" t="s">
        <v>16</v>
      </c>
      <c r="G93" s="15" t="s">
        <v>17</v>
      </c>
      <c r="H93" s="15" t="s">
        <v>18</v>
      </c>
      <c r="I93" s="15" t="s">
        <v>16</v>
      </c>
      <c r="J93" s="15" t="s">
        <v>17</v>
      </c>
      <c r="K93" s="15" t="s">
        <v>18</v>
      </c>
      <c r="L93" s="15" t="s">
        <v>16</v>
      </c>
      <c r="M93" s="15" t="s">
        <v>17</v>
      </c>
      <c r="N93" s="15" t="s">
        <v>18</v>
      </c>
      <c r="O93" s="11"/>
      <c r="P93" s="11"/>
      <c r="Q93" s="15" t="s">
        <v>16</v>
      </c>
      <c r="R93" s="15" t="s">
        <v>19</v>
      </c>
      <c r="S93" s="15" t="s">
        <v>20</v>
      </c>
      <c r="T93" s="15" t="s">
        <v>16</v>
      </c>
      <c r="U93" s="15" t="s">
        <v>19</v>
      </c>
      <c r="V93" s="15" t="s">
        <v>20</v>
      </c>
      <c r="W93" s="15" t="s">
        <v>16</v>
      </c>
      <c r="X93" s="15" t="s">
        <v>19</v>
      </c>
      <c r="Y93" s="15" t="s">
        <v>20</v>
      </c>
      <c r="Z93" s="15" t="s">
        <v>16</v>
      </c>
      <c r="AA93" s="15" t="s">
        <v>19</v>
      </c>
      <c r="AB93" s="15" t="s">
        <v>20</v>
      </c>
    </row>
    <row r="94" spans="1:28">
      <c r="A94" s="15" t="s">
        <v>21</v>
      </c>
      <c r="B94" s="15" t="s">
        <v>22</v>
      </c>
      <c r="C94" s="17">
        <v>1</v>
      </c>
      <c r="D94" s="17">
        <v>2</v>
      </c>
      <c r="E94" s="17">
        <v>3</v>
      </c>
      <c r="F94" s="17">
        <v>4</v>
      </c>
      <c r="G94" s="17">
        <v>5</v>
      </c>
      <c r="H94" s="17">
        <v>6</v>
      </c>
      <c r="I94" s="17">
        <v>7</v>
      </c>
      <c r="J94" s="17">
        <v>8</v>
      </c>
      <c r="K94" s="17">
        <v>9</v>
      </c>
      <c r="L94" s="17">
        <v>10</v>
      </c>
      <c r="M94" s="17">
        <v>11</v>
      </c>
      <c r="N94" s="17">
        <v>12</v>
      </c>
      <c r="O94" s="15" t="s">
        <v>21</v>
      </c>
      <c r="P94" s="15" t="s">
        <v>22</v>
      </c>
      <c r="Q94" s="17">
        <v>1</v>
      </c>
      <c r="R94" s="17">
        <v>2</v>
      </c>
      <c r="S94" s="17">
        <v>3</v>
      </c>
      <c r="T94" s="17">
        <v>4</v>
      </c>
      <c r="U94" s="17">
        <v>5</v>
      </c>
      <c r="V94" s="17">
        <v>6</v>
      </c>
      <c r="W94" s="17">
        <v>7</v>
      </c>
      <c r="X94" s="17">
        <v>8</v>
      </c>
      <c r="Y94" s="17">
        <v>9</v>
      </c>
      <c r="Z94" s="17">
        <v>10</v>
      </c>
      <c r="AA94" s="17">
        <v>11</v>
      </c>
      <c r="AB94" s="17">
        <v>12</v>
      </c>
    </row>
    <row r="95" spans="1:28" ht="24">
      <c r="A95" s="18" t="s">
        <v>6</v>
      </c>
      <c r="B95" s="18">
        <v>1</v>
      </c>
      <c r="C95" s="19">
        <v>1182</v>
      </c>
      <c r="D95" s="19">
        <v>595</v>
      </c>
      <c r="E95" s="19">
        <v>587</v>
      </c>
      <c r="F95" s="19">
        <v>1084</v>
      </c>
      <c r="G95" s="19">
        <v>546</v>
      </c>
      <c r="H95" s="19">
        <v>538</v>
      </c>
      <c r="I95" s="19">
        <v>80</v>
      </c>
      <c r="J95" s="19">
        <v>41</v>
      </c>
      <c r="K95" s="19">
        <v>39</v>
      </c>
      <c r="L95" s="19">
        <v>18</v>
      </c>
      <c r="M95" s="19">
        <v>8</v>
      </c>
      <c r="N95" s="19">
        <v>10</v>
      </c>
      <c r="O95" s="18" t="s">
        <v>6</v>
      </c>
      <c r="P95" s="18">
        <v>1</v>
      </c>
      <c r="Q95" s="19">
        <v>47</v>
      </c>
      <c r="R95" s="19">
        <v>27</v>
      </c>
      <c r="S95" s="19">
        <v>20</v>
      </c>
      <c r="T95" s="19">
        <v>14</v>
      </c>
      <c r="U95" s="19">
        <v>7</v>
      </c>
      <c r="V95" s="19">
        <v>7</v>
      </c>
      <c r="W95" s="19">
        <v>35</v>
      </c>
      <c r="X95" s="19">
        <v>15</v>
      </c>
      <c r="Y95" s="19">
        <v>20</v>
      </c>
      <c r="Z95" s="19">
        <v>90</v>
      </c>
      <c r="AA95" s="19">
        <v>34</v>
      </c>
      <c r="AB95" s="19">
        <v>56</v>
      </c>
    </row>
    <row r="96" spans="1:28">
      <c r="A96" s="21" t="s">
        <v>23</v>
      </c>
      <c r="B96" s="21">
        <v>2</v>
      </c>
      <c r="C96" s="23">
        <v>55</v>
      </c>
      <c r="D96" s="23">
        <v>26</v>
      </c>
      <c r="E96" s="23">
        <v>29</v>
      </c>
      <c r="F96" s="23">
        <v>55</v>
      </c>
      <c r="G96" s="23">
        <v>26</v>
      </c>
      <c r="H96" s="23">
        <v>29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1" t="s">
        <v>23</v>
      </c>
      <c r="P96" s="21">
        <v>2</v>
      </c>
      <c r="Q96" s="23">
        <v>10</v>
      </c>
      <c r="R96" s="23">
        <v>5</v>
      </c>
      <c r="S96" s="23">
        <v>5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1</v>
      </c>
      <c r="AA96" s="23">
        <v>0</v>
      </c>
      <c r="AB96" s="23">
        <v>1</v>
      </c>
    </row>
    <row r="97" spans="1:28">
      <c r="A97" s="21">
        <v>1</v>
      </c>
      <c r="B97" s="21">
        <v>3</v>
      </c>
      <c r="C97" s="23">
        <v>82</v>
      </c>
      <c r="D97" s="23">
        <v>39</v>
      </c>
      <c r="E97" s="23">
        <v>43</v>
      </c>
      <c r="F97" s="23">
        <v>77</v>
      </c>
      <c r="G97" s="23">
        <v>37</v>
      </c>
      <c r="H97" s="23">
        <v>40</v>
      </c>
      <c r="I97" s="23">
        <v>4</v>
      </c>
      <c r="J97" s="23">
        <v>2</v>
      </c>
      <c r="K97" s="23">
        <v>2</v>
      </c>
      <c r="L97" s="23">
        <v>1</v>
      </c>
      <c r="M97" s="23">
        <v>0</v>
      </c>
      <c r="N97" s="23">
        <v>1</v>
      </c>
      <c r="O97" s="21">
        <v>1</v>
      </c>
      <c r="P97" s="21">
        <v>3</v>
      </c>
      <c r="Q97" s="23">
        <v>1</v>
      </c>
      <c r="R97" s="23">
        <v>1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</row>
    <row r="98" spans="1:28">
      <c r="A98" s="21">
        <v>2</v>
      </c>
      <c r="B98" s="21">
        <v>4</v>
      </c>
      <c r="C98" s="23">
        <v>70</v>
      </c>
      <c r="D98" s="23">
        <v>29</v>
      </c>
      <c r="E98" s="23">
        <v>41</v>
      </c>
      <c r="F98" s="23">
        <v>70</v>
      </c>
      <c r="G98" s="23">
        <v>29</v>
      </c>
      <c r="H98" s="23">
        <v>41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1">
        <v>2</v>
      </c>
      <c r="P98" s="21">
        <v>4</v>
      </c>
      <c r="Q98" s="23">
        <v>6</v>
      </c>
      <c r="R98" s="23">
        <v>3</v>
      </c>
      <c r="S98" s="23">
        <v>3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</row>
    <row r="99" spans="1:28">
      <c r="A99" s="21">
        <v>3</v>
      </c>
      <c r="B99" s="21">
        <v>5</v>
      </c>
      <c r="C99" s="23">
        <v>71</v>
      </c>
      <c r="D99" s="23">
        <v>34</v>
      </c>
      <c r="E99" s="23">
        <v>37</v>
      </c>
      <c r="F99" s="23">
        <v>67</v>
      </c>
      <c r="G99" s="23">
        <v>32</v>
      </c>
      <c r="H99" s="23">
        <v>35</v>
      </c>
      <c r="I99" s="23">
        <v>3</v>
      </c>
      <c r="J99" s="23">
        <v>2</v>
      </c>
      <c r="K99" s="23">
        <v>1</v>
      </c>
      <c r="L99" s="23">
        <v>1</v>
      </c>
      <c r="M99" s="23">
        <v>0</v>
      </c>
      <c r="N99" s="23">
        <v>1</v>
      </c>
      <c r="O99" s="21">
        <v>3</v>
      </c>
      <c r="P99" s="21">
        <v>5</v>
      </c>
      <c r="Q99" s="23">
        <v>3</v>
      </c>
      <c r="R99" s="23">
        <v>3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</row>
    <row r="100" spans="1:28">
      <c r="A100" s="21">
        <v>4</v>
      </c>
      <c r="B100" s="21">
        <v>6</v>
      </c>
      <c r="C100" s="23">
        <v>57</v>
      </c>
      <c r="D100" s="23">
        <v>32</v>
      </c>
      <c r="E100" s="23">
        <v>25</v>
      </c>
      <c r="F100" s="23">
        <v>55</v>
      </c>
      <c r="G100" s="23">
        <v>31</v>
      </c>
      <c r="H100" s="23">
        <v>24</v>
      </c>
      <c r="I100" s="23">
        <v>2</v>
      </c>
      <c r="J100" s="23">
        <v>1</v>
      </c>
      <c r="K100" s="23">
        <v>1</v>
      </c>
      <c r="L100" s="23">
        <v>0</v>
      </c>
      <c r="M100" s="23">
        <v>0</v>
      </c>
      <c r="N100" s="23">
        <v>0</v>
      </c>
      <c r="O100" s="21">
        <v>4</v>
      </c>
      <c r="P100" s="21">
        <v>6</v>
      </c>
      <c r="Q100" s="23">
        <v>3</v>
      </c>
      <c r="R100" s="23">
        <v>2</v>
      </c>
      <c r="S100" s="23">
        <v>1</v>
      </c>
      <c r="T100" s="23">
        <v>0</v>
      </c>
      <c r="U100" s="23">
        <v>0</v>
      </c>
      <c r="V100" s="23">
        <v>0</v>
      </c>
      <c r="W100" s="23">
        <v>1</v>
      </c>
      <c r="X100" s="23">
        <v>0</v>
      </c>
      <c r="Y100" s="23">
        <v>1</v>
      </c>
      <c r="Z100" s="23">
        <v>0</v>
      </c>
      <c r="AA100" s="23">
        <v>0</v>
      </c>
      <c r="AB100" s="23">
        <v>0</v>
      </c>
    </row>
    <row r="101" spans="1:28">
      <c r="A101" s="18" t="s">
        <v>24</v>
      </c>
      <c r="B101" s="18">
        <v>7</v>
      </c>
      <c r="C101" s="24">
        <v>335</v>
      </c>
      <c r="D101" s="24">
        <v>160</v>
      </c>
      <c r="E101" s="24">
        <v>175</v>
      </c>
      <c r="F101" s="24">
        <v>324</v>
      </c>
      <c r="G101" s="24">
        <v>155</v>
      </c>
      <c r="H101" s="24">
        <v>169</v>
      </c>
      <c r="I101" s="24">
        <v>9</v>
      </c>
      <c r="J101" s="24">
        <v>5</v>
      </c>
      <c r="K101" s="24">
        <v>4</v>
      </c>
      <c r="L101" s="24">
        <v>2</v>
      </c>
      <c r="M101" s="24">
        <v>0</v>
      </c>
      <c r="N101" s="24">
        <v>2</v>
      </c>
      <c r="O101" s="18" t="s">
        <v>24</v>
      </c>
      <c r="P101" s="18">
        <v>7</v>
      </c>
      <c r="Q101" s="24">
        <v>23</v>
      </c>
      <c r="R101" s="24">
        <v>14</v>
      </c>
      <c r="S101" s="24">
        <v>9</v>
      </c>
      <c r="T101" s="24">
        <v>0</v>
      </c>
      <c r="U101" s="24">
        <v>0</v>
      </c>
      <c r="V101" s="24">
        <v>0</v>
      </c>
      <c r="W101" s="24">
        <v>1</v>
      </c>
      <c r="X101" s="24">
        <v>0</v>
      </c>
      <c r="Y101" s="24">
        <v>1</v>
      </c>
      <c r="Z101" s="24">
        <v>1</v>
      </c>
      <c r="AA101" s="24">
        <v>0</v>
      </c>
      <c r="AB101" s="24">
        <v>1</v>
      </c>
    </row>
    <row r="102" spans="1:28">
      <c r="A102" s="21">
        <v>5</v>
      </c>
      <c r="B102" s="21">
        <v>8</v>
      </c>
      <c r="C102" s="23">
        <v>58</v>
      </c>
      <c r="D102" s="23">
        <v>27</v>
      </c>
      <c r="E102" s="23">
        <v>31</v>
      </c>
      <c r="F102" s="23">
        <v>53</v>
      </c>
      <c r="G102" s="23">
        <v>25</v>
      </c>
      <c r="H102" s="23">
        <v>28</v>
      </c>
      <c r="I102" s="23">
        <v>4</v>
      </c>
      <c r="J102" s="23">
        <v>2</v>
      </c>
      <c r="K102" s="23">
        <v>2</v>
      </c>
      <c r="L102" s="23">
        <v>1</v>
      </c>
      <c r="M102" s="23">
        <v>0</v>
      </c>
      <c r="N102" s="23">
        <v>1</v>
      </c>
      <c r="O102" s="21">
        <v>5</v>
      </c>
      <c r="P102" s="21">
        <v>8</v>
      </c>
      <c r="Q102" s="23">
        <v>5</v>
      </c>
      <c r="R102" s="23">
        <v>2</v>
      </c>
      <c r="S102" s="23">
        <v>3</v>
      </c>
      <c r="T102" s="23">
        <v>0</v>
      </c>
      <c r="U102" s="23">
        <v>0</v>
      </c>
      <c r="V102" s="23">
        <v>0</v>
      </c>
      <c r="W102" s="23">
        <v>1</v>
      </c>
      <c r="X102" s="23">
        <v>0</v>
      </c>
      <c r="Y102" s="23">
        <v>1</v>
      </c>
      <c r="Z102" s="23">
        <v>0</v>
      </c>
      <c r="AA102" s="23">
        <v>0</v>
      </c>
      <c r="AB102" s="23">
        <v>0</v>
      </c>
    </row>
    <row r="103" spans="1:28">
      <c r="A103" s="21">
        <v>6</v>
      </c>
      <c r="B103" s="21">
        <v>9</v>
      </c>
      <c r="C103" s="23">
        <v>64</v>
      </c>
      <c r="D103" s="23">
        <v>31</v>
      </c>
      <c r="E103" s="23">
        <v>33</v>
      </c>
      <c r="F103" s="23">
        <v>60</v>
      </c>
      <c r="G103" s="23">
        <v>30</v>
      </c>
      <c r="H103" s="23">
        <v>30</v>
      </c>
      <c r="I103" s="23">
        <v>4</v>
      </c>
      <c r="J103" s="23">
        <v>1</v>
      </c>
      <c r="K103" s="23">
        <v>3</v>
      </c>
      <c r="L103" s="23">
        <v>0</v>
      </c>
      <c r="M103" s="23">
        <v>0</v>
      </c>
      <c r="N103" s="23">
        <v>0</v>
      </c>
      <c r="O103" s="21">
        <v>6</v>
      </c>
      <c r="P103" s="21">
        <v>9</v>
      </c>
      <c r="Q103" s="23">
        <v>1</v>
      </c>
      <c r="R103" s="23">
        <v>0</v>
      </c>
      <c r="S103" s="23">
        <v>1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</row>
    <row r="104" spans="1:28">
      <c r="A104" s="21">
        <v>7</v>
      </c>
      <c r="B104" s="21">
        <v>10</v>
      </c>
      <c r="C104" s="23">
        <v>51</v>
      </c>
      <c r="D104" s="23">
        <v>27</v>
      </c>
      <c r="E104" s="23">
        <v>24</v>
      </c>
      <c r="F104" s="23">
        <v>49</v>
      </c>
      <c r="G104" s="23">
        <v>27</v>
      </c>
      <c r="H104" s="23">
        <v>22</v>
      </c>
      <c r="I104" s="23">
        <v>2</v>
      </c>
      <c r="J104" s="23">
        <v>0</v>
      </c>
      <c r="K104" s="23">
        <v>2</v>
      </c>
      <c r="L104" s="23">
        <v>0</v>
      </c>
      <c r="M104" s="23">
        <v>0</v>
      </c>
      <c r="N104" s="23">
        <v>0</v>
      </c>
      <c r="O104" s="21">
        <v>7</v>
      </c>
      <c r="P104" s="21">
        <v>10</v>
      </c>
      <c r="Q104" s="23">
        <v>1</v>
      </c>
      <c r="R104" s="23">
        <v>1</v>
      </c>
      <c r="S104" s="23">
        <v>0</v>
      </c>
      <c r="T104" s="23">
        <v>1</v>
      </c>
      <c r="U104" s="23">
        <v>1</v>
      </c>
      <c r="V104" s="23">
        <v>0</v>
      </c>
      <c r="W104" s="23">
        <v>1</v>
      </c>
      <c r="X104" s="23">
        <v>1</v>
      </c>
      <c r="Y104" s="23">
        <v>0</v>
      </c>
      <c r="Z104" s="23">
        <v>0</v>
      </c>
      <c r="AA104" s="23">
        <v>0</v>
      </c>
      <c r="AB104" s="23">
        <v>0</v>
      </c>
    </row>
    <row r="105" spans="1:28">
      <c r="A105" s="21">
        <v>8</v>
      </c>
      <c r="B105" s="21">
        <v>11</v>
      </c>
      <c r="C105" s="23">
        <v>67</v>
      </c>
      <c r="D105" s="23">
        <v>34</v>
      </c>
      <c r="E105" s="23">
        <v>33</v>
      </c>
      <c r="F105" s="23">
        <v>63</v>
      </c>
      <c r="G105" s="23">
        <v>31</v>
      </c>
      <c r="H105" s="23">
        <v>32</v>
      </c>
      <c r="I105" s="23">
        <v>4</v>
      </c>
      <c r="J105" s="23">
        <v>3</v>
      </c>
      <c r="K105" s="23">
        <v>1</v>
      </c>
      <c r="L105" s="23">
        <v>0</v>
      </c>
      <c r="M105" s="23">
        <v>0</v>
      </c>
      <c r="N105" s="23">
        <v>0</v>
      </c>
      <c r="O105" s="21">
        <v>8</v>
      </c>
      <c r="P105" s="21">
        <v>11</v>
      </c>
      <c r="Q105" s="23">
        <v>3</v>
      </c>
      <c r="R105" s="23">
        <v>1</v>
      </c>
      <c r="S105" s="23">
        <v>2</v>
      </c>
      <c r="T105" s="23">
        <v>1</v>
      </c>
      <c r="U105" s="23">
        <v>1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</row>
    <row r="106" spans="1:28">
      <c r="A106" s="21">
        <v>9</v>
      </c>
      <c r="B106" s="21">
        <v>12</v>
      </c>
      <c r="C106" s="23">
        <v>58</v>
      </c>
      <c r="D106" s="23">
        <v>28</v>
      </c>
      <c r="E106" s="23">
        <v>30</v>
      </c>
      <c r="F106" s="23">
        <v>54</v>
      </c>
      <c r="G106" s="23">
        <v>27</v>
      </c>
      <c r="H106" s="23">
        <v>27</v>
      </c>
      <c r="I106" s="23">
        <v>4</v>
      </c>
      <c r="J106" s="23">
        <v>1</v>
      </c>
      <c r="K106" s="23">
        <v>3</v>
      </c>
      <c r="L106" s="23">
        <v>0</v>
      </c>
      <c r="M106" s="23">
        <v>0</v>
      </c>
      <c r="N106" s="23">
        <v>0</v>
      </c>
      <c r="O106" s="21">
        <v>9</v>
      </c>
      <c r="P106" s="21">
        <v>12</v>
      </c>
      <c r="Q106" s="23">
        <v>1</v>
      </c>
      <c r="R106" s="23">
        <v>0</v>
      </c>
      <c r="S106" s="23">
        <v>1</v>
      </c>
      <c r="T106" s="23">
        <v>0</v>
      </c>
      <c r="U106" s="23">
        <v>0</v>
      </c>
      <c r="V106" s="23">
        <v>0</v>
      </c>
      <c r="W106" s="23">
        <v>1</v>
      </c>
      <c r="X106" s="23">
        <v>1</v>
      </c>
      <c r="Y106" s="23">
        <v>0</v>
      </c>
      <c r="Z106" s="23">
        <v>0</v>
      </c>
      <c r="AA106" s="23">
        <v>0</v>
      </c>
      <c r="AB106" s="23">
        <v>0</v>
      </c>
    </row>
    <row r="107" spans="1:28">
      <c r="A107" s="18" t="s">
        <v>25</v>
      </c>
      <c r="B107" s="18">
        <v>13</v>
      </c>
      <c r="C107" s="24">
        <v>298</v>
      </c>
      <c r="D107" s="24">
        <v>147</v>
      </c>
      <c r="E107" s="24">
        <v>151</v>
      </c>
      <c r="F107" s="24">
        <v>279</v>
      </c>
      <c r="G107" s="24">
        <v>140</v>
      </c>
      <c r="H107" s="24">
        <v>139</v>
      </c>
      <c r="I107" s="24">
        <v>18</v>
      </c>
      <c r="J107" s="24">
        <v>7</v>
      </c>
      <c r="K107" s="24">
        <v>11</v>
      </c>
      <c r="L107" s="24">
        <v>1</v>
      </c>
      <c r="M107" s="24">
        <v>0</v>
      </c>
      <c r="N107" s="24">
        <v>1</v>
      </c>
      <c r="O107" s="18" t="s">
        <v>25</v>
      </c>
      <c r="P107" s="18">
        <v>13</v>
      </c>
      <c r="Q107" s="24">
        <v>11</v>
      </c>
      <c r="R107" s="24">
        <v>4</v>
      </c>
      <c r="S107" s="24">
        <v>7</v>
      </c>
      <c r="T107" s="24">
        <v>2</v>
      </c>
      <c r="U107" s="24">
        <v>2</v>
      </c>
      <c r="V107" s="24">
        <v>0</v>
      </c>
      <c r="W107" s="24">
        <v>3</v>
      </c>
      <c r="X107" s="24">
        <v>2</v>
      </c>
      <c r="Y107" s="24">
        <v>1</v>
      </c>
      <c r="Z107" s="24">
        <v>0</v>
      </c>
      <c r="AA107" s="24">
        <v>0</v>
      </c>
      <c r="AB107" s="24">
        <v>0</v>
      </c>
    </row>
    <row r="108" spans="1:28">
      <c r="A108" s="21">
        <v>10</v>
      </c>
      <c r="B108" s="21">
        <v>14</v>
      </c>
      <c r="C108" s="23">
        <v>57</v>
      </c>
      <c r="D108" s="23">
        <v>30</v>
      </c>
      <c r="E108" s="23">
        <v>27</v>
      </c>
      <c r="F108" s="23">
        <v>52</v>
      </c>
      <c r="G108" s="23">
        <v>28</v>
      </c>
      <c r="H108" s="23">
        <v>24</v>
      </c>
      <c r="I108" s="23">
        <v>5</v>
      </c>
      <c r="J108" s="23">
        <v>2</v>
      </c>
      <c r="K108" s="23">
        <v>3</v>
      </c>
      <c r="L108" s="23">
        <v>0</v>
      </c>
      <c r="M108" s="23">
        <v>0</v>
      </c>
      <c r="N108" s="23">
        <v>0</v>
      </c>
      <c r="O108" s="21">
        <v>10</v>
      </c>
      <c r="P108" s="21">
        <v>14</v>
      </c>
      <c r="Q108" s="23">
        <v>2</v>
      </c>
      <c r="R108" s="23">
        <v>1</v>
      </c>
      <c r="S108" s="23">
        <v>1</v>
      </c>
      <c r="T108" s="23">
        <v>0</v>
      </c>
      <c r="U108" s="23">
        <v>0</v>
      </c>
      <c r="V108" s="23">
        <v>0</v>
      </c>
      <c r="W108" s="23">
        <v>2</v>
      </c>
      <c r="X108" s="23">
        <v>0</v>
      </c>
      <c r="Y108" s="23">
        <v>2</v>
      </c>
      <c r="Z108" s="23">
        <v>0</v>
      </c>
      <c r="AA108" s="23">
        <v>0</v>
      </c>
      <c r="AB108" s="23">
        <v>0</v>
      </c>
    </row>
    <row r="109" spans="1:28">
      <c r="A109" s="21">
        <v>11</v>
      </c>
      <c r="B109" s="21">
        <v>15</v>
      </c>
      <c r="C109" s="23">
        <v>58</v>
      </c>
      <c r="D109" s="23">
        <v>33</v>
      </c>
      <c r="E109" s="23">
        <v>25</v>
      </c>
      <c r="F109" s="23">
        <v>54</v>
      </c>
      <c r="G109" s="23">
        <v>31</v>
      </c>
      <c r="H109" s="23">
        <v>23</v>
      </c>
      <c r="I109" s="23">
        <v>4</v>
      </c>
      <c r="J109" s="23">
        <v>2</v>
      </c>
      <c r="K109" s="23">
        <v>2</v>
      </c>
      <c r="L109" s="23">
        <v>0</v>
      </c>
      <c r="M109" s="23">
        <v>0</v>
      </c>
      <c r="N109" s="23">
        <v>0</v>
      </c>
      <c r="O109" s="21">
        <v>11</v>
      </c>
      <c r="P109" s="21">
        <v>15</v>
      </c>
      <c r="Q109" s="23">
        <v>1</v>
      </c>
      <c r="R109" s="23">
        <v>0</v>
      </c>
      <c r="S109" s="23">
        <v>1</v>
      </c>
      <c r="T109" s="23">
        <v>0</v>
      </c>
      <c r="U109" s="23">
        <v>0</v>
      </c>
      <c r="V109" s="23">
        <v>0</v>
      </c>
      <c r="W109" s="23">
        <v>2</v>
      </c>
      <c r="X109" s="23">
        <v>1</v>
      </c>
      <c r="Y109" s="23">
        <v>1</v>
      </c>
      <c r="Z109" s="23">
        <v>0</v>
      </c>
      <c r="AA109" s="23">
        <v>0</v>
      </c>
      <c r="AB109" s="23">
        <v>0</v>
      </c>
    </row>
    <row r="110" spans="1:28">
      <c r="A110" s="21">
        <v>12</v>
      </c>
      <c r="B110" s="21">
        <v>16</v>
      </c>
      <c r="C110" s="23">
        <v>66</v>
      </c>
      <c r="D110" s="23">
        <v>33</v>
      </c>
      <c r="E110" s="23">
        <v>33</v>
      </c>
      <c r="F110" s="23">
        <v>58</v>
      </c>
      <c r="G110" s="23">
        <v>29</v>
      </c>
      <c r="H110" s="23">
        <v>29</v>
      </c>
      <c r="I110" s="23">
        <v>6</v>
      </c>
      <c r="J110" s="23">
        <v>4</v>
      </c>
      <c r="K110" s="23">
        <v>2</v>
      </c>
      <c r="L110" s="23">
        <v>2</v>
      </c>
      <c r="M110" s="23">
        <v>0</v>
      </c>
      <c r="N110" s="23">
        <v>2</v>
      </c>
      <c r="O110" s="21">
        <v>12</v>
      </c>
      <c r="P110" s="21">
        <v>16</v>
      </c>
      <c r="Q110" s="23">
        <v>1</v>
      </c>
      <c r="R110" s="23">
        <v>1</v>
      </c>
      <c r="S110" s="23">
        <v>0</v>
      </c>
      <c r="T110" s="23">
        <v>0</v>
      </c>
      <c r="U110" s="23">
        <v>0</v>
      </c>
      <c r="V110" s="23">
        <v>0</v>
      </c>
      <c r="W110" s="23">
        <v>1</v>
      </c>
      <c r="X110" s="23">
        <v>1</v>
      </c>
      <c r="Y110" s="23">
        <v>0</v>
      </c>
      <c r="Z110" s="23">
        <v>0</v>
      </c>
      <c r="AA110" s="23">
        <v>0</v>
      </c>
      <c r="AB110" s="23">
        <v>0</v>
      </c>
    </row>
    <row r="111" spans="1:28">
      <c r="A111" s="21">
        <v>13</v>
      </c>
      <c r="B111" s="21">
        <v>17</v>
      </c>
      <c r="C111" s="23">
        <v>62</v>
      </c>
      <c r="D111" s="23">
        <v>33</v>
      </c>
      <c r="E111" s="23">
        <v>29</v>
      </c>
      <c r="F111" s="23">
        <v>52</v>
      </c>
      <c r="G111" s="23">
        <v>28</v>
      </c>
      <c r="H111" s="23">
        <v>24</v>
      </c>
      <c r="I111" s="23">
        <v>6</v>
      </c>
      <c r="J111" s="23">
        <v>3</v>
      </c>
      <c r="K111" s="23">
        <v>3</v>
      </c>
      <c r="L111" s="23">
        <v>4</v>
      </c>
      <c r="M111" s="23">
        <v>2</v>
      </c>
      <c r="N111" s="23">
        <v>2</v>
      </c>
      <c r="O111" s="21">
        <v>13</v>
      </c>
      <c r="P111" s="21">
        <v>17</v>
      </c>
      <c r="Q111" s="23">
        <v>2</v>
      </c>
      <c r="R111" s="23">
        <v>2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1</v>
      </c>
      <c r="AA111" s="23">
        <v>0</v>
      </c>
      <c r="AB111" s="23">
        <v>1</v>
      </c>
    </row>
    <row r="112" spans="1:28">
      <c r="A112" s="21">
        <v>14</v>
      </c>
      <c r="B112" s="21">
        <v>18</v>
      </c>
      <c r="C112" s="23">
        <v>84</v>
      </c>
      <c r="D112" s="23">
        <v>45</v>
      </c>
      <c r="E112" s="23">
        <v>39</v>
      </c>
      <c r="F112" s="23">
        <v>74</v>
      </c>
      <c r="G112" s="23">
        <v>43</v>
      </c>
      <c r="H112" s="23">
        <v>31</v>
      </c>
      <c r="I112" s="23">
        <v>8</v>
      </c>
      <c r="J112" s="23">
        <v>2</v>
      </c>
      <c r="K112" s="23">
        <v>6</v>
      </c>
      <c r="L112" s="23">
        <v>2</v>
      </c>
      <c r="M112" s="23">
        <v>0</v>
      </c>
      <c r="N112" s="23">
        <v>2</v>
      </c>
      <c r="O112" s="21">
        <v>14</v>
      </c>
      <c r="P112" s="21">
        <v>18</v>
      </c>
      <c r="Q112" s="23">
        <v>3</v>
      </c>
      <c r="R112" s="23">
        <v>2</v>
      </c>
      <c r="S112" s="23">
        <v>1</v>
      </c>
      <c r="T112" s="23">
        <v>1</v>
      </c>
      <c r="U112" s="23">
        <v>1</v>
      </c>
      <c r="V112" s="23">
        <v>0</v>
      </c>
      <c r="W112" s="23">
        <v>3</v>
      </c>
      <c r="X112" s="23">
        <v>0</v>
      </c>
      <c r="Y112" s="23">
        <v>3</v>
      </c>
      <c r="Z112" s="23">
        <v>0</v>
      </c>
      <c r="AA112" s="23">
        <v>0</v>
      </c>
      <c r="AB112" s="23">
        <v>0</v>
      </c>
    </row>
    <row r="113" spans="1:28">
      <c r="A113" s="18" t="s">
        <v>26</v>
      </c>
      <c r="B113" s="18">
        <v>19</v>
      </c>
      <c r="C113" s="24">
        <v>327</v>
      </c>
      <c r="D113" s="24">
        <v>174</v>
      </c>
      <c r="E113" s="24">
        <v>153</v>
      </c>
      <c r="F113" s="24">
        <v>290</v>
      </c>
      <c r="G113" s="24">
        <v>159</v>
      </c>
      <c r="H113" s="24">
        <v>131</v>
      </c>
      <c r="I113" s="24">
        <v>29</v>
      </c>
      <c r="J113" s="24">
        <v>13</v>
      </c>
      <c r="K113" s="24">
        <v>16</v>
      </c>
      <c r="L113" s="24">
        <v>8</v>
      </c>
      <c r="M113" s="24">
        <v>2</v>
      </c>
      <c r="N113" s="24">
        <v>6</v>
      </c>
      <c r="O113" s="18" t="s">
        <v>27</v>
      </c>
      <c r="P113" s="18">
        <v>19</v>
      </c>
      <c r="Q113" s="24">
        <v>9</v>
      </c>
      <c r="R113" s="24">
        <v>6</v>
      </c>
      <c r="S113" s="24">
        <v>3</v>
      </c>
      <c r="T113" s="24">
        <v>1</v>
      </c>
      <c r="U113" s="24">
        <v>1</v>
      </c>
      <c r="V113" s="24">
        <v>0</v>
      </c>
      <c r="W113" s="24">
        <v>8</v>
      </c>
      <c r="X113" s="24">
        <v>2</v>
      </c>
      <c r="Y113" s="24">
        <v>6</v>
      </c>
      <c r="Z113" s="24">
        <v>1</v>
      </c>
      <c r="AA113" s="24">
        <v>0</v>
      </c>
      <c r="AB113" s="24">
        <v>1</v>
      </c>
    </row>
    <row r="114" spans="1:28">
      <c r="A114" s="21">
        <v>15</v>
      </c>
      <c r="B114" s="21">
        <v>20</v>
      </c>
      <c r="C114" s="23">
        <v>83</v>
      </c>
      <c r="D114" s="23">
        <v>48</v>
      </c>
      <c r="E114" s="23">
        <v>35</v>
      </c>
      <c r="F114" s="23">
        <v>74</v>
      </c>
      <c r="G114" s="23">
        <v>40</v>
      </c>
      <c r="H114" s="23">
        <v>34</v>
      </c>
      <c r="I114" s="23">
        <v>7</v>
      </c>
      <c r="J114" s="23">
        <v>6</v>
      </c>
      <c r="K114" s="23">
        <v>1</v>
      </c>
      <c r="L114" s="23">
        <v>2</v>
      </c>
      <c r="M114" s="23">
        <v>2</v>
      </c>
      <c r="N114" s="23">
        <v>0</v>
      </c>
      <c r="O114" s="21">
        <v>15</v>
      </c>
      <c r="P114" s="21">
        <v>20</v>
      </c>
      <c r="Q114" s="23">
        <v>1</v>
      </c>
      <c r="R114" s="23">
        <v>0</v>
      </c>
      <c r="S114" s="23">
        <v>1</v>
      </c>
      <c r="T114" s="23">
        <v>2</v>
      </c>
      <c r="U114" s="23">
        <v>1</v>
      </c>
      <c r="V114" s="23">
        <v>1</v>
      </c>
      <c r="W114" s="23">
        <v>2</v>
      </c>
      <c r="X114" s="23">
        <v>0</v>
      </c>
      <c r="Y114" s="23">
        <v>2</v>
      </c>
      <c r="Z114" s="23">
        <v>6</v>
      </c>
      <c r="AA114" s="23">
        <v>3</v>
      </c>
      <c r="AB114" s="23">
        <v>3</v>
      </c>
    </row>
    <row r="115" spans="1:28">
      <c r="A115" s="21">
        <v>16</v>
      </c>
      <c r="B115" s="21">
        <v>21</v>
      </c>
      <c r="C115" s="23">
        <v>73</v>
      </c>
      <c r="D115" s="23">
        <v>31</v>
      </c>
      <c r="E115" s="23">
        <v>42</v>
      </c>
      <c r="F115" s="23">
        <v>61</v>
      </c>
      <c r="G115" s="23">
        <v>23</v>
      </c>
      <c r="H115" s="23">
        <v>38</v>
      </c>
      <c r="I115" s="23">
        <v>10</v>
      </c>
      <c r="J115" s="23">
        <v>7</v>
      </c>
      <c r="K115" s="23">
        <v>3</v>
      </c>
      <c r="L115" s="23">
        <v>2</v>
      </c>
      <c r="M115" s="23">
        <v>1</v>
      </c>
      <c r="N115" s="23">
        <v>1</v>
      </c>
      <c r="O115" s="21">
        <v>16</v>
      </c>
      <c r="P115" s="21">
        <v>21</v>
      </c>
      <c r="Q115" s="23">
        <v>2</v>
      </c>
      <c r="R115" s="23">
        <v>2</v>
      </c>
      <c r="S115" s="23">
        <v>0</v>
      </c>
      <c r="T115" s="23">
        <v>5</v>
      </c>
      <c r="U115" s="23">
        <v>2</v>
      </c>
      <c r="V115" s="23">
        <v>3</v>
      </c>
      <c r="W115" s="23">
        <v>10</v>
      </c>
      <c r="X115" s="23">
        <v>4</v>
      </c>
      <c r="Y115" s="23">
        <v>6</v>
      </c>
      <c r="Z115" s="23">
        <v>27</v>
      </c>
      <c r="AA115" s="23">
        <v>13</v>
      </c>
      <c r="AB115" s="23">
        <v>14</v>
      </c>
    </row>
    <row r="116" spans="1:28">
      <c r="A116" s="21">
        <v>17</v>
      </c>
      <c r="B116" s="21">
        <v>22</v>
      </c>
      <c r="C116" s="23">
        <v>66</v>
      </c>
      <c r="D116" s="23">
        <v>35</v>
      </c>
      <c r="E116" s="23">
        <v>31</v>
      </c>
      <c r="F116" s="23">
        <v>56</v>
      </c>
      <c r="G116" s="23">
        <v>29</v>
      </c>
      <c r="H116" s="23">
        <v>27</v>
      </c>
      <c r="I116" s="23">
        <v>7</v>
      </c>
      <c r="J116" s="23">
        <v>3</v>
      </c>
      <c r="K116" s="23">
        <v>4</v>
      </c>
      <c r="L116" s="23">
        <v>3</v>
      </c>
      <c r="M116" s="23">
        <v>3</v>
      </c>
      <c r="N116" s="23">
        <v>0</v>
      </c>
      <c r="O116" s="21">
        <v>17</v>
      </c>
      <c r="P116" s="21">
        <v>22</v>
      </c>
      <c r="Q116" s="23">
        <v>1</v>
      </c>
      <c r="R116" s="23">
        <v>1</v>
      </c>
      <c r="S116" s="23">
        <v>0</v>
      </c>
      <c r="T116" s="23">
        <v>4</v>
      </c>
      <c r="U116" s="23">
        <v>1</v>
      </c>
      <c r="V116" s="23">
        <v>3</v>
      </c>
      <c r="W116" s="23">
        <v>11</v>
      </c>
      <c r="X116" s="23">
        <v>7</v>
      </c>
      <c r="Y116" s="23">
        <v>4</v>
      </c>
      <c r="Z116" s="23">
        <v>55</v>
      </c>
      <c r="AA116" s="23">
        <v>18</v>
      </c>
      <c r="AB116" s="23">
        <v>37</v>
      </c>
    </row>
    <row r="117" spans="1:28" ht="12.75" thickBot="1">
      <c r="A117" s="25" t="s">
        <v>28</v>
      </c>
      <c r="B117" s="25">
        <v>23</v>
      </c>
      <c r="C117" s="26">
        <v>222</v>
      </c>
      <c r="D117" s="26">
        <v>114</v>
      </c>
      <c r="E117" s="26">
        <v>108</v>
      </c>
      <c r="F117" s="26">
        <v>191</v>
      </c>
      <c r="G117" s="26">
        <v>92</v>
      </c>
      <c r="H117" s="26">
        <v>99</v>
      </c>
      <c r="I117" s="26">
        <v>24</v>
      </c>
      <c r="J117" s="26">
        <v>16</v>
      </c>
      <c r="K117" s="26">
        <v>8</v>
      </c>
      <c r="L117" s="26">
        <v>7</v>
      </c>
      <c r="M117" s="26">
        <v>6</v>
      </c>
      <c r="N117" s="26">
        <v>1</v>
      </c>
      <c r="O117" s="25" t="s">
        <v>28</v>
      </c>
      <c r="P117" s="25">
        <v>23</v>
      </c>
      <c r="Q117" s="26">
        <v>4</v>
      </c>
      <c r="R117" s="26">
        <v>3</v>
      </c>
      <c r="S117" s="26">
        <v>1</v>
      </c>
      <c r="T117" s="26">
        <v>11</v>
      </c>
      <c r="U117" s="26">
        <v>4</v>
      </c>
      <c r="V117" s="26">
        <v>7</v>
      </c>
      <c r="W117" s="26">
        <v>23</v>
      </c>
      <c r="X117" s="26">
        <v>11</v>
      </c>
      <c r="Y117" s="26">
        <v>12</v>
      </c>
      <c r="Z117" s="26">
        <v>88</v>
      </c>
      <c r="AA117" s="26">
        <v>34</v>
      </c>
      <c r="AB117" s="26">
        <v>54</v>
      </c>
    </row>
    <row r="134" spans="1:28">
      <c r="A134" s="1" t="s"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 t="s"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thickBot="1">
      <c r="A135" s="4" t="s">
        <v>31</v>
      </c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 t="s">
        <v>2</v>
      </c>
      <c r="O135" s="4" t="s">
        <v>31</v>
      </c>
      <c r="P135" s="4"/>
      <c r="Q135" s="4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5" t="s">
        <v>3</v>
      </c>
    </row>
    <row r="136" spans="1:28">
      <c r="A136" s="6" t="s">
        <v>4</v>
      </c>
      <c r="B136" s="6" t="s">
        <v>5</v>
      </c>
      <c r="C136" s="7" t="s">
        <v>6</v>
      </c>
      <c r="D136" s="7"/>
      <c r="E136" s="7"/>
      <c r="F136" s="8" t="s">
        <v>7</v>
      </c>
      <c r="G136" s="8"/>
      <c r="H136" s="8"/>
      <c r="I136" s="8"/>
      <c r="J136" s="8"/>
      <c r="K136" s="8"/>
      <c r="L136" s="8"/>
      <c r="M136" s="8"/>
      <c r="N136" s="8"/>
      <c r="O136" s="9" t="s">
        <v>4</v>
      </c>
      <c r="P136" s="9" t="s">
        <v>5</v>
      </c>
      <c r="Q136" s="8" t="s">
        <v>8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>
      <c r="A137" s="11"/>
      <c r="B137" s="11"/>
      <c r="C137" s="12"/>
      <c r="D137" s="12"/>
      <c r="E137" s="12"/>
      <c r="F137" s="11" t="s">
        <v>9</v>
      </c>
      <c r="G137" s="11"/>
      <c r="H137" s="11"/>
      <c r="I137" s="11" t="s">
        <v>10</v>
      </c>
      <c r="J137" s="11"/>
      <c r="K137" s="11"/>
      <c r="L137" s="11" t="s">
        <v>11</v>
      </c>
      <c r="M137" s="11"/>
      <c r="N137" s="11"/>
      <c r="O137" s="13"/>
      <c r="P137" s="13"/>
      <c r="Q137" s="14" t="s">
        <v>12</v>
      </c>
      <c r="R137" s="14"/>
      <c r="S137" s="14"/>
      <c r="T137" s="14" t="s">
        <v>13</v>
      </c>
      <c r="U137" s="14"/>
      <c r="V137" s="14"/>
      <c r="W137" s="14" t="s">
        <v>14</v>
      </c>
      <c r="X137" s="14"/>
      <c r="Y137" s="14"/>
      <c r="Z137" s="14" t="s">
        <v>15</v>
      </c>
      <c r="AA137" s="14"/>
      <c r="AB137" s="14"/>
    </row>
    <row r="138" spans="1:28">
      <c r="A138" s="14"/>
      <c r="B138" s="14"/>
      <c r="C138" s="15" t="s">
        <v>16</v>
      </c>
      <c r="D138" s="15" t="s">
        <v>17</v>
      </c>
      <c r="E138" s="15" t="s">
        <v>18</v>
      </c>
      <c r="F138" s="15" t="s">
        <v>16</v>
      </c>
      <c r="G138" s="15" t="s">
        <v>17</v>
      </c>
      <c r="H138" s="15" t="s">
        <v>18</v>
      </c>
      <c r="I138" s="15" t="s">
        <v>16</v>
      </c>
      <c r="J138" s="15" t="s">
        <v>17</v>
      </c>
      <c r="K138" s="15" t="s">
        <v>18</v>
      </c>
      <c r="L138" s="15" t="s">
        <v>16</v>
      </c>
      <c r="M138" s="15" t="s">
        <v>17</v>
      </c>
      <c r="N138" s="15" t="s">
        <v>18</v>
      </c>
      <c r="O138" s="11"/>
      <c r="P138" s="11"/>
      <c r="Q138" s="15" t="s">
        <v>16</v>
      </c>
      <c r="R138" s="15" t="s">
        <v>19</v>
      </c>
      <c r="S138" s="15" t="s">
        <v>20</v>
      </c>
      <c r="T138" s="15" t="s">
        <v>16</v>
      </c>
      <c r="U138" s="15" t="s">
        <v>19</v>
      </c>
      <c r="V138" s="15" t="s">
        <v>20</v>
      </c>
      <c r="W138" s="15" t="s">
        <v>16</v>
      </c>
      <c r="X138" s="15" t="s">
        <v>19</v>
      </c>
      <c r="Y138" s="15" t="s">
        <v>20</v>
      </c>
      <c r="Z138" s="15" t="s">
        <v>16</v>
      </c>
      <c r="AA138" s="15" t="s">
        <v>19</v>
      </c>
      <c r="AB138" s="15" t="s">
        <v>20</v>
      </c>
    </row>
    <row r="139" spans="1:28">
      <c r="A139" s="15" t="s">
        <v>21</v>
      </c>
      <c r="B139" s="15" t="s">
        <v>22</v>
      </c>
      <c r="C139" s="17">
        <v>1</v>
      </c>
      <c r="D139" s="17">
        <v>2</v>
      </c>
      <c r="E139" s="17">
        <v>3</v>
      </c>
      <c r="F139" s="17">
        <v>4</v>
      </c>
      <c r="G139" s="17">
        <v>5</v>
      </c>
      <c r="H139" s="17">
        <v>6</v>
      </c>
      <c r="I139" s="17">
        <v>7</v>
      </c>
      <c r="J139" s="17">
        <v>8</v>
      </c>
      <c r="K139" s="17">
        <v>9</v>
      </c>
      <c r="L139" s="17">
        <v>10</v>
      </c>
      <c r="M139" s="17">
        <v>11</v>
      </c>
      <c r="N139" s="17">
        <v>12</v>
      </c>
      <c r="O139" s="15" t="s">
        <v>21</v>
      </c>
      <c r="P139" s="15" t="s">
        <v>22</v>
      </c>
      <c r="Q139" s="17">
        <v>1</v>
      </c>
      <c r="R139" s="17">
        <v>2</v>
      </c>
      <c r="S139" s="17">
        <v>3</v>
      </c>
      <c r="T139" s="17">
        <v>4</v>
      </c>
      <c r="U139" s="17">
        <v>5</v>
      </c>
      <c r="V139" s="17">
        <v>6</v>
      </c>
      <c r="W139" s="17">
        <v>7</v>
      </c>
      <c r="X139" s="17">
        <v>8</v>
      </c>
      <c r="Y139" s="17">
        <v>9</v>
      </c>
      <c r="Z139" s="17">
        <v>10</v>
      </c>
      <c r="AA139" s="17">
        <v>11</v>
      </c>
      <c r="AB139" s="17">
        <v>12</v>
      </c>
    </row>
    <row r="140" spans="1:28" ht="24">
      <c r="A140" s="18" t="s">
        <v>6</v>
      </c>
      <c r="B140" s="18">
        <v>1</v>
      </c>
      <c r="C140" s="19">
        <v>1404</v>
      </c>
      <c r="D140" s="19">
        <v>718</v>
      </c>
      <c r="E140" s="19">
        <v>686</v>
      </c>
      <c r="F140" s="19">
        <v>1260</v>
      </c>
      <c r="G140" s="19">
        <v>644</v>
      </c>
      <c r="H140" s="19">
        <v>616</v>
      </c>
      <c r="I140" s="19">
        <v>120</v>
      </c>
      <c r="J140" s="19">
        <v>61</v>
      </c>
      <c r="K140" s="19">
        <v>59</v>
      </c>
      <c r="L140" s="19">
        <v>24</v>
      </c>
      <c r="M140" s="19">
        <v>13</v>
      </c>
      <c r="N140" s="19">
        <v>11</v>
      </c>
      <c r="O140" s="18" t="s">
        <v>6</v>
      </c>
      <c r="P140" s="18">
        <v>1</v>
      </c>
      <c r="Q140" s="19">
        <v>108</v>
      </c>
      <c r="R140" s="19">
        <v>56</v>
      </c>
      <c r="S140" s="19">
        <v>52</v>
      </c>
      <c r="T140" s="19">
        <v>14</v>
      </c>
      <c r="U140" s="19">
        <v>8</v>
      </c>
      <c r="V140" s="19">
        <v>6</v>
      </c>
      <c r="W140" s="19">
        <v>57</v>
      </c>
      <c r="X140" s="19">
        <v>22</v>
      </c>
      <c r="Y140" s="19">
        <v>35</v>
      </c>
      <c r="Z140" s="19">
        <v>9</v>
      </c>
      <c r="AA140" s="19">
        <v>4</v>
      </c>
      <c r="AB140" s="19">
        <v>5</v>
      </c>
    </row>
    <row r="141" spans="1:28">
      <c r="A141" s="21" t="s">
        <v>23</v>
      </c>
      <c r="B141" s="21">
        <v>2</v>
      </c>
      <c r="C141" s="23">
        <v>93</v>
      </c>
      <c r="D141" s="23">
        <v>52</v>
      </c>
      <c r="E141" s="23">
        <v>41</v>
      </c>
      <c r="F141" s="23">
        <v>92</v>
      </c>
      <c r="G141" s="23">
        <v>52</v>
      </c>
      <c r="H141" s="23">
        <v>40</v>
      </c>
      <c r="I141" s="23">
        <v>1</v>
      </c>
      <c r="J141" s="23">
        <v>0</v>
      </c>
      <c r="K141" s="23">
        <v>1</v>
      </c>
      <c r="L141" s="23">
        <v>0</v>
      </c>
      <c r="M141" s="23">
        <v>0</v>
      </c>
      <c r="N141" s="23">
        <v>0</v>
      </c>
      <c r="O141" s="21" t="s">
        <v>23</v>
      </c>
      <c r="P141" s="21">
        <v>2</v>
      </c>
      <c r="Q141" s="23">
        <v>8</v>
      </c>
      <c r="R141" s="23">
        <v>6</v>
      </c>
      <c r="S141" s="23">
        <v>2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</row>
    <row r="142" spans="1:28">
      <c r="A142" s="21">
        <v>1</v>
      </c>
      <c r="B142" s="21">
        <v>3</v>
      </c>
      <c r="C142" s="23">
        <v>98</v>
      </c>
      <c r="D142" s="23">
        <v>44</v>
      </c>
      <c r="E142" s="23">
        <v>54</v>
      </c>
      <c r="F142" s="23">
        <v>94</v>
      </c>
      <c r="G142" s="23">
        <v>43</v>
      </c>
      <c r="H142" s="23">
        <v>51</v>
      </c>
      <c r="I142" s="23">
        <v>4</v>
      </c>
      <c r="J142" s="23">
        <v>1</v>
      </c>
      <c r="K142" s="23">
        <v>3</v>
      </c>
      <c r="L142" s="23">
        <v>0</v>
      </c>
      <c r="M142" s="23">
        <v>0</v>
      </c>
      <c r="N142" s="23">
        <v>0</v>
      </c>
      <c r="O142" s="21">
        <v>1</v>
      </c>
      <c r="P142" s="21">
        <v>3</v>
      </c>
      <c r="Q142" s="23">
        <v>14</v>
      </c>
      <c r="R142" s="23">
        <v>6</v>
      </c>
      <c r="S142" s="23">
        <v>8</v>
      </c>
      <c r="T142" s="23">
        <v>0</v>
      </c>
      <c r="U142" s="23">
        <v>0</v>
      </c>
      <c r="V142" s="23">
        <v>0</v>
      </c>
      <c r="W142" s="23">
        <v>1</v>
      </c>
      <c r="X142" s="23">
        <v>1</v>
      </c>
      <c r="Y142" s="23">
        <v>0</v>
      </c>
      <c r="Z142" s="23">
        <v>0</v>
      </c>
      <c r="AA142" s="23">
        <v>0</v>
      </c>
      <c r="AB142" s="23">
        <v>0</v>
      </c>
    </row>
    <row r="143" spans="1:28">
      <c r="A143" s="21">
        <v>2</v>
      </c>
      <c r="B143" s="21">
        <v>4</v>
      </c>
      <c r="C143" s="23">
        <v>80</v>
      </c>
      <c r="D143" s="23">
        <v>42</v>
      </c>
      <c r="E143" s="23">
        <v>38</v>
      </c>
      <c r="F143" s="23">
        <v>77</v>
      </c>
      <c r="G143" s="23">
        <v>41</v>
      </c>
      <c r="H143" s="23">
        <v>36</v>
      </c>
      <c r="I143" s="23">
        <v>2</v>
      </c>
      <c r="J143" s="23">
        <v>1</v>
      </c>
      <c r="K143" s="23">
        <v>1</v>
      </c>
      <c r="L143" s="23">
        <v>1</v>
      </c>
      <c r="M143" s="23">
        <v>0</v>
      </c>
      <c r="N143" s="23">
        <v>1</v>
      </c>
      <c r="O143" s="21">
        <v>2</v>
      </c>
      <c r="P143" s="21">
        <v>4</v>
      </c>
      <c r="Q143" s="23">
        <v>9</v>
      </c>
      <c r="R143" s="23">
        <v>8</v>
      </c>
      <c r="S143" s="23">
        <v>1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</row>
    <row r="144" spans="1:28">
      <c r="A144" s="21">
        <v>3</v>
      </c>
      <c r="B144" s="21">
        <v>5</v>
      </c>
      <c r="C144" s="23">
        <v>73</v>
      </c>
      <c r="D144" s="23">
        <v>38</v>
      </c>
      <c r="E144" s="23">
        <v>35</v>
      </c>
      <c r="F144" s="23">
        <v>69</v>
      </c>
      <c r="G144" s="23">
        <v>35</v>
      </c>
      <c r="H144" s="23">
        <v>34</v>
      </c>
      <c r="I144" s="23">
        <v>3</v>
      </c>
      <c r="J144" s="23">
        <v>2</v>
      </c>
      <c r="K144" s="23">
        <v>1</v>
      </c>
      <c r="L144" s="23">
        <v>1</v>
      </c>
      <c r="M144" s="23">
        <v>1</v>
      </c>
      <c r="N144" s="23">
        <v>0</v>
      </c>
      <c r="O144" s="21">
        <v>3</v>
      </c>
      <c r="P144" s="21">
        <v>5</v>
      </c>
      <c r="Q144" s="23">
        <v>10</v>
      </c>
      <c r="R144" s="23">
        <v>8</v>
      </c>
      <c r="S144" s="23">
        <v>2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</row>
    <row r="145" spans="1:28">
      <c r="A145" s="21">
        <v>4</v>
      </c>
      <c r="B145" s="21">
        <v>6</v>
      </c>
      <c r="C145" s="23">
        <v>58</v>
      </c>
      <c r="D145" s="23">
        <v>26</v>
      </c>
      <c r="E145" s="23">
        <v>32</v>
      </c>
      <c r="F145" s="23">
        <v>55</v>
      </c>
      <c r="G145" s="23">
        <v>25</v>
      </c>
      <c r="H145" s="23">
        <v>30</v>
      </c>
      <c r="I145" s="23">
        <v>3</v>
      </c>
      <c r="J145" s="23">
        <v>1</v>
      </c>
      <c r="K145" s="23">
        <v>2</v>
      </c>
      <c r="L145" s="23">
        <v>0</v>
      </c>
      <c r="M145" s="23">
        <v>0</v>
      </c>
      <c r="N145" s="23">
        <v>0</v>
      </c>
      <c r="O145" s="21">
        <v>4</v>
      </c>
      <c r="P145" s="21">
        <v>6</v>
      </c>
      <c r="Q145" s="23">
        <v>8</v>
      </c>
      <c r="R145" s="23">
        <v>3</v>
      </c>
      <c r="S145" s="23">
        <v>5</v>
      </c>
      <c r="T145" s="23">
        <v>0</v>
      </c>
      <c r="U145" s="23">
        <v>0</v>
      </c>
      <c r="V145" s="23">
        <v>0</v>
      </c>
      <c r="W145" s="23">
        <v>3</v>
      </c>
      <c r="X145" s="23">
        <v>0</v>
      </c>
      <c r="Y145" s="23">
        <v>3</v>
      </c>
      <c r="Z145" s="23">
        <v>1</v>
      </c>
      <c r="AA145" s="23">
        <v>1</v>
      </c>
      <c r="AB145" s="23">
        <v>0</v>
      </c>
    </row>
    <row r="146" spans="1:28">
      <c r="A146" s="18" t="s">
        <v>24</v>
      </c>
      <c r="B146" s="18">
        <v>7</v>
      </c>
      <c r="C146" s="24">
        <v>402</v>
      </c>
      <c r="D146" s="24">
        <v>202</v>
      </c>
      <c r="E146" s="24">
        <v>200</v>
      </c>
      <c r="F146" s="24">
        <v>387</v>
      </c>
      <c r="G146" s="24">
        <v>196</v>
      </c>
      <c r="H146" s="24">
        <v>191</v>
      </c>
      <c r="I146" s="24">
        <v>13</v>
      </c>
      <c r="J146" s="24">
        <v>5</v>
      </c>
      <c r="K146" s="24">
        <v>8</v>
      </c>
      <c r="L146" s="24">
        <v>2</v>
      </c>
      <c r="M146" s="24">
        <v>1</v>
      </c>
      <c r="N146" s="24">
        <v>1</v>
      </c>
      <c r="O146" s="18" t="s">
        <v>24</v>
      </c>
      <c r="P146" s="18">
        <v>7</v>
      </c>
      <c r="Q146" s="24">
        <v>49</v>
      </c>
      <c r="R146" s="24">
        <v>31</v>
      </c>
      <c r="S146" s="24">
        <v>18</v>
      </c>
      <c r="T146" s="24">
        <v>0</v>
      </c>
      <c r="U146" s="24">
        <v>0</v>
      </c>
      <c r="V146" s="24">
        <v>0</v>
      </c>
      <c r="W146" s="24">
        <v>4</v>
      </c>
      <c r="X146" s="24">
        <v>1</v>
      </c>
      <c r="Y146" s="24">
        <v>3</v>
      </c>
      <c r="Z146" s="24">
        <v>1</v>
      </c>
      <c r="AA146" s="24">
        <v>1</v>
      </c>
      <c r="AB146" s="24">
        <v>0</v>
      </c>
    </row>
    <row r="147" spans="1:28">
      <c r="A147" s="21">
        <v>5</v>
      </c>
      <c r="B147" s="21">
        <v>8</v>
      </c>
      <c r="C147" s="23">
        <v>64</v>
      </c>
      <c r="D147" s="23">
        <v>29</v>
      </c>
      <c r="E147" s="23">
        <v>35</v>
      </c>
      <c r="F147" s="23">
        <v>61</v>
      </c>
      <c r="G147" s="23">
        <v>28</v>
      </c>
      <c r="H147" s="23">
        <v>33</v>
      </c>
      <c r="I147" s="23">
        <v>2</v>
      </c>
      <c r="J147" s="23">
        <v>1</v>
      </c>
      <c r="K147" s="23">
        <v>1</v>
      </c>
      <c r="L147" s="23">
        <v>1</v>
      </c>
      <c r="M147" s="23">
        <v>0</v>
      </c>
      <c r="N147" s="23">
        <v>1</v>
      </c>
      <c r="O147" s="21">
        <v>5</v>
      </c>
      <c r="P147" s="21">
        <v>8</v>
      </c>
      <c r="Q147" s="23">
        <v>4</v>
      </c>
      <c r="R147" s="23">
        <v>2</v>
      </c>
      <c r="S147" s="23">
        <v>2</v>
      </c>
      <c r="T147" s="23">
        <v>0</v>
      </c>
      <c r="U147" s="23">
        <v>0</v>
      </c>
      <c r="V147" s="23">
        <v>0</v>
      </c>
      <c r="W147" s="23">
        <v>3</v>
      </c>
      <c r="X147" s="23">
        <v>0</v>
      </c>
      <c r="Y147" s="23">
        <v>3</v>
      </c>
      <c r="Z147" s="23">
        <v>0</v>
      </c>
      <c r="AA147" s="23">
        <v>0</v>
      </c>
      <c r="AB147" s="23">
        <v>0</v>
      </c>
    </row>
    <row r="148" spans="1:28">
      <c r="A148" s="21">
        <v>6</v>
      </c>
      <c r="B148" s="21">
        <v>9</v>
      </c>
      <c r="C148" s="23">
        <v>70</v>
      </c>
      <c r="D148" s="23">
        <v>33</v>
      </c>
      <c r="E148" s="23">
        <v>37</v>
      </c>
      <c r="F148" s="23">
        <v>64</v>
      </c>
      <c r="G148" s="23">
        <v>31</v>
      </c>
      <c r="H148" s="23">
        <v>33</v>
      </c>
      <c r="I148" s="23">
        <v>6</v>
      </c>
      <c r="J148" s="23">
        <v>2</v>
      </c>
      <c r="K148" s="23">
        <v>4</v>
      </c>
      <c r="L148" s="23">
        <v>0</v>
      </c>
      <c r="M148" s="23">
        <v>0</v>
      </c>
      <c r="N148" s="23">
        <v>0</v>
      </c>
      <c r="O148" s="21">
        <v>6</v>
      </c>
      <c r="P148" s="21">
        <v>9</v>
      </c>
      <c r="Q148" s="23">
        <v>6</v>
      </c>
      <c r="R148" s="23">
        <v>1</v>
      </c>
      <c r="S148" s="23">
        <v>5</v>
      </c>
      <c r="T148" s="23">
        <v>0</v>
      </c>
      <c r="U148" s="23">
        <v>0</v>
      </c>
      <c r="V148" s="23">
        <v>0</v>
      </c>
      <c r="W148" s="23">
        <v>1</v>
      </c>
      <c r="X148" s="23">
        <v>1</v>
      </c>
      <c r="Y148" s="23">
        <v>0</v>
      </c>
      <c r="Z148" s="23">
        <v>0</v>
      </c>
      <c r="AA148" s="23">
        <v>0</v>
      </c>
      <c r="AB148" s="23">
        <v>0</v>
      </c>
    </row>
    <row r="149" spans="1:28">
      <c r="A149" s="21">
        <v>7</v>
      </c>
      <c r="B149" s="21">
        <v>10</v>
      </c>
      <c r="C149" s="23">
        <v>74</v>
      </c>
      <c r="D149" s="23">
        <v>33</v>
      </c>
      <c r="E149" s="23">
        <v>41</v>
      </c>
      <c r="F149" s="23">
        <v>70</v>
      </c>
      <c r="G149" s="23">
        <v>30</v>
      </c>
      <c r="H149" s="23">
        <v>40</v>
      </c>
      <c r="I149" s="23">
        <v>3</v>
      </c>
      <c r="J149" s="23">
        <v>2</v>
      </c>
      <c r="K149" s="23">
        <v>1</v>
      </c>
      <c r="L149" s="23">
        <v>1</v>
      </c>
      <c r="M149" s="23">
        <v>1</v>
      </c>
      <c r="N149" s="23">
        <v>0</v>
      </c>
      <c r="O149" s="21">
        <v>7</v>
      </c>
      <c r="P149" s="21">
        <v>10</v>
      </c>
      <c r="Q149" s="23">
        <v>6</v>
      </c>
      <c r="R149" s="23">
        <v>1</v>
      </c>
      <c r="S149" s="23">
        <v>5</v>
      </c>
      <c r="T149" s="23">
        <v>0</v>
      </c>
      <c r="U149" s="23">
        <v>0</v>
      </c>
      <c r="V149" s="23">
        <v>0</v>
      </c>
      <c r="W149" s="23">
        <v>1</v>
      </c>
      <c r="X149" s="23">
        <v>1</v>
      </c>
      <c r="Y149" s="23">
        <v>0</v>
      </c>
      <c r="Z149" s="23">
        <v>0</v>
      </c>
      <c r="AA149" s="23">
        <v>0</v>
      </c>
      <c r="AB149" s="23">
        <v>0</v>
      </c>
    </row>
    <row r="150" spans="1:28">
      <c r="A150" s="21">
        <v>8</v>
      </c>
      <c r="B150" s="21">
        <v>11</v>
      </c>
      <c r="C150" s="23">
        <v>68</v>
      </c>
      <c r="D150" s="23">
        <v>35</v>
      </c>
      <c r="E150" s="23">
        <v>33</v>
      </c>
      <c r="F150" s="23">
        <v>62</v>
      </c>
      <c r="G150" s="23">
        <v>32</v>
      </c>
      <c r="H150" s="23">
        <v>30</v>
      </c>
      <c r="I150" s="23">
        <v>5</v>
      </c>
      <c r="J150" s="23">
        <v>3</v>
      </c>
      <c r="K150" s="23">
        <v>2</v>
      </c>
      <c r="L150" s="23">
        <v>1</v>
      </c>
      <c r="M150" s="23">
        <v>0</v>
      </c>
      <c r="N150" s="23">
        <v>1</v>
      </c>
      <c r="O150" s="21">
        <v>8</v>
      </c>
      <c r="P150" s="21">
        <v>11</v>
      </c>
      <c r="Q150" s="23">
        <v>5</v>
      </c>
      <c r="R150" s="23">
        <v>4</v>
      </c>
      <c r="S150" s="23">
        <v>1</v>
      </c>
      <c r="T150" s="23">
        <v>0</v>
      </c>
      <c r="U150" s="23">
        <v>0</v>
      </c>
      <c r="V150" s="23">
        <v>0</v>
      </c>
      <c r="W150" s="23">
        <v>1</v>
      </c>
      <c r="X150" s="23">
        <v>0</v>
      </c>
      <c r="Y150" s="23">
        <v>1</v>
      </c>
      <c r="Z150" s="23">
        <v>0</v>
      </c>
      <c r="AA150" s="23">
        <v>0</v>
      </c>
      <c r="AB150" s="23">
        <v>0</v>
      </c>
    </row>
    <row r="151" spans="1:28">
      <c r="A151" s="21">
        <v>9</v>
      </c>
      <c r="B151" s="21">
        <v>12</v>
      </c>
      <c r="C151" s="23">
        <v>73</v>
      </c>
      <c r="D151" s="23">
        <v>33</v>
      </c>
      <c r="E151" s="23">
        <v>40</v>
      </c>
      <c r="F151" s="23">
        <v>61</v>
      </c>
      <c r="G151" s="23">
        <v>27</v>
      </c>
      <c r="H151" s="23">
        <v>34</v>
      </c>
      <c r="I151" s="23">
        <v>11</v>
      </c>
      <c r="J151" s="23">
        <v>6</v>
      </c>
      <c r="K151" s="23">
        <v>5</v>
      </c>
      <c r="L151" s="23">
        <v>1</v>
      </c>
      <c r="M151" s="23">
        <v>0</v>
      </c>
      <c r="N151" s="23">
        <v>1</v>
      </c>
      <c r="O151" s="21">
        <v>9</v>
      </c>
      <c r="P151" s="21">
        <v>12</v>
      </c>
      <c r="Q151" s="23">
        <v>1</v>
      </c>
      <c r="R151" s="23">
        <v>0</v>
      </c>
      <c r="S151" s="23">
        <v>1</v>
      </c>
      <c r="T151" s="23">
        <v>0</v>
      </c>
      <c r="U151" s="23">
        <v>0</v>
      </c>
      <c r="V151" s="23">
        <v>0</v>
      </c>
      <c r="W151" s="23">
        <v>2</v>
      </c>
      <c r="X151" s="23">
        <v>0</v>
      </c>
      <c r="Y151" s="23">
        <v>2</v>
      </c>
      <c r="Z151" s="23">
        <v>1</v>
      </c>
      <c r="AA151" s="23">
        <v>1</v>
      </c>
      <c r="AB151" s="23">
        <v>0</v>
      </c>
    </row>
    <row r="152" spans="1:28">
      <c r="A152" s="18" t="s">
        <v>25</v>
      </c>
      <c r="B152" s="18">
        <v>13</v>
      </c>
      <c r="C152" s="24">
        <v>349</v>
      </c>
      <c r="D152" s="24">
        <v>163</v>
      </c>
      <c r="E152" s="24">
        <v>186</v>
      </c>
      <c r="F152" s="24">
        <v>318</v>
      </c>
      <c r="G152" s="24">
        <v>148</v>
      </c>
      <c r="H152" s="24">
        <v>170</v>
      </c>
      <c r="I152" s="24">
        <v>27</v>
      </c>
      <c r="J152" s="24">
        <v>14</v>
      </c>
      <c r="K152" s="24">
        <v>13</v>
      </c>
      <c r="L152" s="24">
        <v>4</v>
      </c>
      <c r="M152" s="24">
        <v>1</v>
      </c>
      <c r="N152" s="24">
        <v>3</v>
      </c>
      <c r="O152" s="18" t="s">
        <v>25</v>
      </c>
      <c r="P152" s="18">
        <v>13</v>
      </c>
      <c r="Q152" s="24">
        <v>22</v>
      </c>
      <c r="R152" s="24">
        <v>8</v>
      </c>
      <c r="S152" s="24">
        <v>14</v>
      </c>
      <c r="T152" s="24">
        <v>0</v>
      </c>
      <c r="U152" s="24">
        <v>0</v>
      </c>
      <c r="V152" s="24">
        <v>0</v>
      </c>
      <c r="W152" s="24">
        <v>8</v>
      </c>
      <c r="X152" s="24">
        <v>2</v>
      </c>
      <c r="Y152" s="24">
        <v>6</v>
      </c>
      <c r="Z152" s="24">
        <v>1</v>
      </c>
      <c r="AA152" s="24">
        <v>1</v>
      </c>
      <c r="AB152" s="24">
        <v>0</v>
      </c>
    </row>
    <row r="153" spans="1:28">
      <c r="A153" s="21">
        <v>10</v>
      </c>
      <c r="B153" s="21">
        <v>14</v>
      </c>
      <c r="C153" s="23">
        <v>77</v>
      </c>
      <c r="D153" s="23">
        <v>45</v>
      </c>
      <c r="E153" s="23">
        <v>32</v>
      </c>
      <c r="F153" s="23">
        <v>73</v>
      </c>
      <c r="G153" s="23">
        <v>42</v>
      </c>
      <c r="H153" s="23">
        <v>31</v>
      </c>
      <c r="I153" s="23">
        <v>4</v>
      </c>
      <c r="J153" s="23">
        <v>3</v>
      </c>
      <c r="K153" s="23">
        <v>1</v>
      </c>
      <c r="L153" s="23">
        <v>0</v>
      </c>
      <c r="M153" s="23">
        <v>0</v>
      </c>
      <c r="N153" s="23">
        <v>0</v>
      </c>
      <c r="O153" s="21">
        <v>10</v>
      </c>
      <c r="P153" s="21">
        <v>14</v>
      </c>
      <c r="Q153" s="23">
        <v>5</v>
      </c>
      <c r="R153" s="23">
        <v>3</v>
      </c>
      <c r="S153" s="23">
        <v>2</v>
      </c>
      <c r="T153" s="23">
        <v>2</v>
      </c>
      <c r="U153" s="23">
        <v>1</v>
      </c>
      <c r="V153" s="23">
        <v>1</v>
      </c>
      <c r="W153" s="23">
        <v>1</v>
      </c>
      <c r="X153" s="23">
        <v>1</v>
      </c>
      <c r="Y153" s="23">
        <v>0</v>
      </c>
      <c r="Z153" s="23">
        <v>0</v>
      </c>
      <c r="AA153" s="23">
        <v>0</v>
      </c>
      <c r="AB153" s="23">
        <v>0</v>
      </c>
    </row>
    <row r="154" spans="1:28">
      <c r="A154" s="21">
        <v>11</v>
      </c>
      <c r="B154" s="21">
        <v>15</v>
      </c>
      <c r="C154" s="23">
        <v>82</v>
      </c>
      <c r="D154" s="23">
        <v>41</v>
      </c>
      <c r="E154" s="23">
        <v>41</v>
      </c>
      <c r="F154" s="23">
        <v>76</v>
      </c>
      <c r="G154" s="23">
        <v>38</v>
      </c>
      <c r="H154" s="23">
        <v>38</v>
      </c>
      <c r="I154" s="23">
        <v>5</v>
      </c>
      <c r="J154" s="23">
        <v>2</v>
      </c>
      <c r="K154" s="23">
        <v>3</v>
      </c>
      <c r="L154" s="23">
        <v>1</v>
      </c>
      <c r="M154" s="23">
        <v>1</v>
      </c>
      <c r="N154" s="23">
        <v>0</v>
      </c>
      <c r="O154" s="21">
        <v>11</v>
      </c>
      <c r="P154" s="21">
        <v>15</v>
      </c>
      <c r="Q154" s="23">
        <v>1</v>
      </c>
      <c r="R154" s="23">
        <v>0</v>
      </c>
      <c r="S154" s="23">
        <v>1</v>
      </c>
      <c r="T154" s="23">
        <v>1</v>
      </c>
      <c r="U154" s="23">
        <v>0</v>
      </c>
      <c r="V154" s="23">
        <v>1</v>
      </c>
      <c r="W154" s="23">
        <v>2</v>
      </c>
      <c r="X154" s="23">
        <v>2</v>
      </c>
      <c r="Y154" s="23">
        <v>0</v>
      </c>
      <c r="Z154" s="23">
        <v>0</v>
      </c>
      <c r="AA154" s="23">
        <v>0</v>
      </c>
      <c r="AB154" s="23">
        <v>0</v>
      </c>
    </row>
    <row r="155" spans="1:28">
      <c r="A155" s="21">
        <v>12</v>
      </c>
      <c r="B155" s="21">
        <v>16</v>
      </c>
      <c r="C155" s="23">
        <v>73</v>
      </c>
      <c r="D155" s="23">
        <v>32</v>
      </c>
      <c r="E155" s="23">
        <v>41</v>
      </c>
      <c r="F155" s="23">
        <v>61</v>
      </c>
      <c r="G155" s="23">
        <v>28</v>
      </c>
      <c r="H155" s="23">
        <v>33</v>
      </c>
      <c r="I155" s="23">
        <v>11</v>
      </c>
      <c r="J155" s="23">
        <v>4</v>
      </c>
      <c r="K155" s="23">
        <v>7</v>
      </c>
      <c r="L155" s="23">
        <v>1</v>
      </c>
      <c r="M155" s="23">
        <v>0</v>
      </c>
      <c r="N155" s="23">
        <v>1</v>
      </c>
      <c r="O155" s="21">
        <v>12</v>
      </c>
      <c r="P155" s="21">
        <v>16</v>
      </c>
      <c r="Q155" s="23">
        <v>5</v>
      </c>
      <c r="R155" s="23">
        <v>2</v>
      </c>
      <c r="S155" s="23">
        <v>3</v>
      </c>
      <c r="T155" s="23">
        <v>3</v>
      </c>
      <c r="U155" s="23">
        <v>2</v>
      </c>
      <c r="V155" s="23">
        <v>1</v>
      </c>
      <c r="W155" s="23">
        <v>2</v>
      </c>
      <c r="X155" s="23">
        <v>1</v>
      </c>
      <c r="Y155" s="23">
        <v>1</v>
      </c>
      <c r="Z155" s="23">
        <v>0</v>
      </c>
      <c r="AA155" s="23">
        <v>0</v>
      </c>
      <c r="AB155" s="23">
        <v>0</v>
      </c>
    </row>
    <row r="156" spans="1:28">
      <c r="A156" s="21">
        <v>13</v>
      </c>
      <c r="B156" s="21">
        <v>17</v>
      </c>
      <c r="C156" s="23">
        <v>77</v>
      </c>
      <c r="D156" s="23">
        <v>50</v>
      </c>
      <c r="E156" s="23">
        <v>27</v>
      </c>
      <c r="F156" s="23">
        <v>62</v>
      </c>
      <c r="G156" s="23">
        <v>41</v>
      </c>
      <c r="H156" s="23">
        <v>21</v>
      </c>
      <c r="I156" s="23">
        <v>11</v>
      </c>
      <c r="J156" s="23">
        <v>6</v>
      </c>
      <c r="K156" s="23">
        <v>5</v>
      </c>
      <c r="L156" s="23">
        <v>4</v>
      </c>
      <c r="M156" s="23">
        <v>3</v>
      </c>
      <c r="N156" s="23">
        <v>1</v>
      </c>
      <c r="O156" s="21">
        <v>13</v>
      </c>
      <c r="P156" s="21">
        <v>17</v>
      </c>
      <c r="Q156" s="23">
        <v>5</v>
      </c>
      <c r="R156" s="23">
        <v>1</v>
      </c>
      <c r="S156" s="23">
        <v>4</v>
      </c>
      <c r="T156" s="23">
        <v>1</v>
      </c>
      <c r="U156" s="23">
        <v>1</v>
      </c>
      <c r="V156" s="23">
        <v>0</v>
      </c>
      <c r="W156" s="23">
        <v>1</v>
      </c>
      <c r="X156" s="23">
        <v>0</v>
      </c>
      <c r="Y156" s="23">
        <v>1</v>
      </c>
      <c r="Z156" s="23">
        <v>1</v>
      </c>
      <c r="AA156" s="23">
        <v>0</v>
      </c>
      <c r="AB156" s="23">
        <v>1</v>
      </c>
    </row>
    <row r="157" spans="1:28">
      <c r="A157" s="21">
        <v>14</v>
      </c>
      <c r="B157" s="21">
        <v>18</v>
      </c>
      <c r="C157" s="23">
        <v>82</v>
      </c>
      <c r="D157" s="23">
        <v>48</v>
      </c>
      <c r="E157" s="23">
        <v>34</v>
      </c>
      <c r="F157" s="23">
        <v>68</v>
      </c>
      <c r="G157" s="23">
        <v>38</v>
      </c>
      <c r="H157" s="23">
        <v>30</v>
      </c>
      <c r="I157" s="23">
        <v>14</v>
      </c>
      <c r="J157" s="23">
        <v>10</v>
      </c>
      <c r="K157" s="23">
        <v>4</v>
      </c>
      <c r="L157" s="23">
        <v>0</v>
      </c>
      <c r="M157" s="23">
        <v>0</v>
      </c>
      <c r="N157" s="23">
        <v>0</v>
      </c>
      <c r="O157" s="21">
        <v>14</v>
      </c>
      <c r="P157" s="21">
        <v>18</v>
      </c>
      <c r="Q157" s="23">
        <v>2</v>
      </c>
      <c r="R157" s="23">
        <v>1</v>
      </c>
      <c r="S157" s="23">
        <v>1</v>
      </c>
      <c r="T157" s="23">
        <v>0</v>
      </c>
      <c r="U157" s="23">
        <v>0</v>
      </c>
      <c r="V157" s="23">
        <v>0</v>
      </c>
      <c r="W157" s="23">
        <v>3</v>
      </c>
      <c r="X157" s="23">
        <v>2</v>
      </c>
      <c r="Y157" s="23">
        <v>1</v>
      </c>
      <c r="Z157" s="23">
        <v>0</v>
      </c>
      <c r="AA157" s="23">
        <v>0</v>
      </c>
      <c r="AB157" s="23">
        <v>0</v>
      </c>
    </row>
    <row r="158" spans="1:28">
      <c r="A158" s="18" t="s">
        <v>26</v>
      </c>
      <c r="B158" s="18">
        <v>19</v>
      </c>
      <c r="C158" s="24">
        <v>391</v>
      </c>
      <c r="D158" s="24">
        <v>216</v>
      </c>
      <c r="E158" s="24">
        <v>175</v>
      </c>
      <c r="F158" s="24">
        <v>340</v>
      </c>
      <c r="G158" s="24">
        <v>187</v>
      </c>
      <c r="H158" s="24">
        <v>153</v>
      </c>
      <c r="I158" s="24">
        <v>45</v>
      </c>
      <c r="J158" s="24">
        <v>25</v>
      </c>
      <c r="K158" s="24">
        <v>20</v>
      </c>
      <c r="L158" s="24">
        <v>6</v>
      </c>
      <c r="M158" s="24">
        <v>4</v>
      </c>
      <c r="N158" s="24">
        <v>2</v>
      </c>
      <c r="O158" s="18" t="s">
        <v>27</v>
      </c>
      <c r="P158" s="18">
        <v>19</v>
      </c>
      <c r="Q158" s="24">
        <v>18</v>
      </c>
      <c r="R158" s="24">
        <v>7</v>
      </c>
      <c r="S158" s="24">
        <v>11</v>
      </c>
      <c r="T158" s="24">
        <v>7</v>
      </c>
      <c r="U158" s="24">
        <v>4</v>
      </c>
      <c r="V158" s="24">
        <v>3</v>
      </c>
      <c r="W158" s="24">
        <v>9</v>
      </c>
      <c r="X158" s="24">
        <v>6</v>
      </c>
      <c r="Y158" s="24">
        <v>3</v>
      </c>
      <c r="Z158" s="24">
        <v>1</v>
      </c>
      <c r="AA158" s="24">
        <v>0</v>
      </c>
      <c r="AB158" s="24">
        <v>1</v>
      </c>
    </row>
    <row r="159" spans="1:28">
      <c r="A159" s="21">
        <v>15</v>
      </c>
      <c r="B159" s="21">
        <v>20</v>
      </c>
      <c r="C159" s="23">
        <v>85</v>
      </c>
      <c r="D159" s="23">
        <v>47</v>
      </c>
      <c r="E159" s="23">
        <v>38</v>
      </c>
      <c r="F159" s="23">
        <v>74</v>
      </c>
      <c r="G159" s="23">
        <v>38</v>
      </c>
      <c r="H159" s="23">
        <v>36</v>
      </c>
      <c r="I159" s="23">
        <v>8</v>
      </c>
      <c r="J159" s="23">
        <v>6</v>
      </c>
      <c r="K159" s="23">
        <v>2</v>
      </c>
      <c r="L159" s="23">
        <v>3</v>
      </c>
      <c r="M159" s="23">
        <v>3</v>
      </c>
      <c r="N159" s="23">
        <v>0</v>
      </c>
      <c r="O159" s="21">
        <v>15</v>
      </c>
      <c r="P159" s="21">
        <v>20</v>
      </c>
      <c r="Q159" s="23">
        <v>9</v>
      </c>
      <c r="R159" s="23">
        <v>4</v>
      </c>
      <c r="S159" s="23">
        <v>5</v>
      </c>
      <c r="T159" s="23">
        <v>0</v>
      </c>
      <c r="U159" s="23">
        <v>0</v>
      </c>
      <c r="V159" s="23">
        <v>0</v>
      </c>
      <c r="W159" s="23">
        <v>10</v>
      </c>
      <c r="X159" s="23">
        <v>3</v>
      </c>
      <c r="Y159" s="23">
        <v>7</v>
      </c>
      <c r="Z159" s="23">
        <v>1</v>
      </c>
      <c r="AA159" s="23">
        <v>1</v>
      </c>
      <c r="AB159" s="23">
        <v>0</v>
      </c>
    </row>
    <row r="160" spans="1:28">
      <c r="A160" s="21">
        <v>16</v>
      </c>
      <c r="B160" s="21">
        <v>21</v>
      </c>
      <c r="C160" s="23">
        <v>97</v>
      </c>
      <c r="D160" s="23">
        <v>51</v>
      </c>
      <c r="E160" s="23">
        <v>46</v>
      </c>
      <c r="F160" s="23">
        <v>84</v>
      </c>
      <c r="G160" s="23">
        <v>47</v>
      </c>
      <c r="H160" s="23">
        <v>37</v>
      </c>
      <c r="I160" s="23">
        <v>10</v>
      </c>
      <c r="J160" s="23">
        <v>3</v>
      </c>
      <c r="K160" s="23">
        <v>7</v>
      </c>
      <c r="L160" s="23">
        <v>3</v>
      </c>
      <c r="M160" s="23">
        <v>1</v>
      </c>
      <c r="N160" s="23">
        <v>2</v>
      </c>
      <c r="O160" s="21">
        <v>16</v>
      </c>
      <c r="P160" s="21">
        <v>21</v>
      </c>
      <c r="Q160" s="23">
        <v>7</v>
      </c>
      <c r="R160" s="23">
        <v>4</v>
      </c>
      <c r="S160" s="23">
        <v>3</v>
      </c>
      <c r="T160" s="23">
        <v>5</v>
      </c>
      <c r="U160" s="23">
        <v>3</v>
      </c>
      <c r="V160" s="23">
        <v>2</v>
      </c>
      <c r="W160" s="23">
        <v>17</v>
      </c>
      <c r="X160" s="23">
        <v>7</v>
      </c>
      <c r="Y160" s="23">
        <v>10</v>
      </c>
      <c r="Z160" s="23">
        <v>4</v>
      </c>
      <c r="AA160" s="23">
        <v>0</v>
      </c>
      <c r="AB160" s="23">
        <v>4</v>
      </c>
    </row>
    <row r="161" spans="1:28">
      <c r="A161" s="21">
        <v>17</v>
      </c>
      <c r="B161" s="21">
        <v>22</v>
      </c>
      <c r="C161" s="23">
        <v>80</v>
      </c>
      <c r="D161" s="23">
        <v>39</v>
      </c>
      <c r="E161" s="23">
        <v>41</v>
      </c>
      <c r="F161" s="23">
        <v>57</v>
      </c>
      <c r="G161" s="23">
        <v>28</v>
      </c>
      <c r="H161" s="23">
        <v>29</v>
      </c>
      <c r="I161" s="23">
        <v>17</v>
      </c>
      <c r="J161" s="23">
        <v>8</v>
      </c>
      <c r="K161" s="23">
        <v>9</v>
      </c>
      <c r="L161" s="23">
        <v>6</v>
      </c>
      <c r="M161" s="23">
        <v>3</v>
      </c>
      <c r="N161" s="23">
        <v>3</v>
      </c>
      <c r="O161" s="21">
        <v>17</v>
      </c>
      <c r="P161" s="21">
        <v>22</v>
      </c>
      <c r="Q161" s="23">
        <v>3</v>
      </c>
      <c r="R161" s="23">
        <v>2</v>
      </c>
      <c r="S161" s="23">
        <v>1</v>
      </c>
      <c r="T161" s="23">
        <v>2</v>
      </c>
      <c r="U161" s="23">
        <v>1</v>
      </c>
      <c r="V161" s="23">
        <v>1</v>
      </c>
      <c r="W161" s="23">
        <v>9</v>
      </c>
      <c r="X161" s="23">
        <v>3</v>
      </c>
      <c r="Y161" s="23">
        <v>6</v>
      </c>
      <c r="Z161" s="23">
        <v>1</v>
      </c>
      <c r="AA161" s="23">
        <v>1</v>
      </c>
      <c r="AB161" s="23">
        <v>0</v>
      </c>
    </row>
    <row r="162" spans="1:28" ht="12.75" thickBot="1">
      <c r="A162" s="25" t="s">
        <v>28</v>
      </c>
      <c r="B162" s="25">
        <v>23</v>
      </c>
      <c r="C162" s="26">
        <v>262</v>
      </c>
      <c r="D162" s="26">
        <v>137</v>
      </c>
      <c r="E162" s="26">
        <v>125</v>
      </c>
      <c r="F162" s="26">
        <v>215</v>
      </c>
      <c r="G162" s="26">
        <v>113</v>
      </c>
      <c r="H162" s="26">
        <v>102</v>
      </c>
      <c r="I162" s="26">
        <v>35</v>
      </c>
      <c r="J162" s="26">
        <v>17</v>
      </c>
      <c r="K162" s="26">
        <v>18</v>
      </c>
      <c r="L162" s="26">
        <v>12</v>
      </c>
      <c r="M162" s="26">
        <v>7</v>
      </c>
      <c r="N162" s="26">
        <v>5</v>
      </c>
      <c r="O162" s="25" t="s">
        <v>28</v>
      </c>
      <c r="P162" s="25">
        <v>23</v>
      </c>
      <c r="Q162" s="26">
        <v>19</v>
      </c>
      <c r="R162" s="26">
        <v>10</v>
      </c>
      <c r="S162" s="26">
        <v>9</v>
      </c>
      <c r="T162" s="26">
        <v>7</v>
      </c>
      <c r="U162" s="26">
        <v>4</v>
      </c>
      <c r="V162" s="26">
        <v>3</v>
      </c>
      <c r="W162" s="26">
        <v>36</v>
      </c>
      <c r="X162" s="26">
        <v>13</v>
      </c>
      <c r="Y162" s="26">
        <v>23</v>
      </c>
      <c r="Z162" s="26">
        <v>6</v>
      </c>
      <c r="AA162" s="26">
        <v>2</v>
      </c>
      <c r="AB162" s="26">
        <v>4</v>
      </c>
    </row>
    <row r="179" spans="1:28">
      <c r="A179" s="1" t="s"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 t="s">
        <v>0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thickBot="1">
      <c r="A180" s="4" t="s">
        <v>32</v>
      </c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 t="s">
        <v>2</v>
      </c>
      <c r="O180" s="4" t="s">
        <v>32</v>
      </c>
      <c r="P180" s="4"/>
      <c r="Q180" s="4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5" t="s">
        <v>3</v>
      </c>
    </row>
    <row r="181" spans="1:28">
      <c r="A181" s="6" t="s">
        <v>4</v>
      </c>
      <c r="B181" s="6" t="s">
        <v>5</v>
      </c>
      <c r="C181" s="7" t="s">
        <v>6</v>
      </c>
      <c r="D181" s="7"/>
      <c r="E181" s="7"/>
      <c r="F181" s="8" t="s">
        <v>7</v>
      </c>
      <c r="G181" s="8"/>
      <c r="H181" s="8"/>
      <c r="I181" s="8"/>
      <c r="J181" s="8"/>
      <c r="K181" s="8"/>
      <c r="L181" s="8"/>
      <c r="M181" s="8"/>
      <c r="N181" s="8"/>
      <c r="O181" s="9" t="s">
        <v>4</v>
      </c>
      <c r="P181" s="9" t="s">
        <v>5</v>
      </c>
      <c r="Q181" s="8" t="s">
        <v>8</v>
      </c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>
      <c r="A182" s="11"/>
      <c r="B182" s="11"/>
      <c r="C182" s="12"/>
      <c r="D182" s="12"/>
      <c r="E182" s="12"/>
      <c r="F182" s="11" t="s">
        <v>9</v>
      </c>
      <c r="G182" s="11"/>
      <c r="H182" s="11"/>
      <c r="I182" s="11" t="s">
        <v>10</v>
      </c>
      <c r="J182" s="11"/>
      <c r="K182" s="11"/>
      <c r="L182" s="11" t="s">
        <v>11</v>
      </c>
      <c r="M182" s="11"/>
      <c r="N182" s="11"/>
      <c r="O182" s="13"/>
      <c r="P182" s="13"/>
      <c r="Q182" s="14" t="s">
        <v>12</v>
      </c>
      <c r="R182" s="14"/>
      <c r="S182" s="14"/>
      <c r="T182" s="14" t="s">
        <v>13</v>
      </c>
      <c r="U182" s="14"/>
      <c r="V182" s="14"/>
      <c r="W182" s="14" t="s">
        <v>14</v>
      </c>
      <c r="X182" s="14"/>
      <c r="Y182" s="14"/>
      <c r="Z182" s="14" t="s">
        <v>15</v>
      </c>
      <c r="AA182" s="14"/>
      <c r="AB182" s="14"/>
    </row>
    <row r="183" spans="1:28">
      <c r="A183" s="14"/>
      <c r="B183" s="14"/>
      <c r="C183" s="15" t="s">
        <v>16</v>
      </c>
      <c r="D183" s="15" t="s">
        <v>17</v>
      </c>
      <c r="E183" s="15" t="s">
        <v>18</v>
      </c>
      <c r="F183" s="15" t="s">
        <v>16</v>
      </c>
      <c r="G183" s="15" t="s">
        <v>17</v>
      </c>
      <c r="H183" s="15" t="s">
        <v>18</v>
      </c>
      <c r="I183" s="15" t="s">
        <v>16</v>
      </c>
      <c r="J183" s="15" t="s">
        <v>17</v>
      </c>
      <c r="K183" s="15" t="s">
        <v>18</v>
      </c>
      <c r="L183" s="15" t="s">
        <v>16</v>
      </c>
      <c r="M183" s="15" t="s">
        <v>17</v>
      </c>
      <c r="N183" s="15" t="s">
        <v>18</v>
      </c>
      <c r="O183" s="11"/>
      <c r="P183" s="11"/>
      <c r="Q183" s="15" t="s">
        <v>16</v>
      </c>
      <c r="R183" s="15" t="s">
        <v>19</v>
      </c>
      <c r="S183" s="15" t="s">
        <v>20</v>
      </c>
      <c r="T183" s="15" t="s">
        <v>16</v>
      </c>
      <c r="U183" s="15" t="s">
        <v>19</v>
      </c>
      <c r="V183" s="15" t="s">
        <v>20</v>
      </c>
      <c r="W183" s="15" t="s">
        <v>16</v>
      </c>
      <c r="X183" s="15" t="s">
        <v>19</v>
      </c>
      <c r="Y183" s="15" t="s">
        <v>20</v>
      </c>
      <c r="Z183" s="15" t="s">
        <v>16</v>
      </c>
      <c r="AA183" s="15" t="s">
        <v>19</v>
      </c>
      <c r="AB183" s="15" t="s">
        <v>20</v>
      </c>
    </row>
    <row r="184" spans="1:28">
      <c r="A184" s="15" t="s">
        <v>21</v>
      </c>
      <c r="B184" s="15" t="s">
        <v>22</v>
      </c>
      <c r="C184" s="17">
        <v>1</v>
      </c>
      <c r="D184" s="17">
        <v>2</v>
      </c>
      <c r="E184" s="17">
        <v>3</v>
      </c>
      <c r="F184" s="17">
        <v>4</v>
      </c>
      <c r="G184" s="17">
        <v>5</v>
      </c>
      <c r="H184" s="17">
        <v>6</v>
      </c>
      <c r="I184" s="17">
        <v>7</v>
      </c>
      <c r="J184" s="17">
        <v>8</v>
      </c>
      <c r="K184" s="17">
        <v>9</v>
      </c>
      <c r="L184" s="17">
        <v>10</v>
      </c>
      <c r="M184" s="17">
        <v>11</v>
      </c>
      <c r="N184" s="17">
        <v>12</v>
      </c>
      <c r="O184" s="15" t="s">
        <v>21</v>
      </c>
      <c r="P184" s="15" t="s">
        <v>22</v>
      </c>
      <c r="Q184" s="17">
        <v>1</v>
      </c>
      <c r="R184" s="17">
        <v>2</v>
      </c>
      <c r="S184" s="17">
        <v>3</v>
      </c>
      <c r="T184" s="17">
        <v>4</v>
      </c>
      <c r="U184" s="17">
        <v>5</v>
      </c>
      <c r="V184" s="17">
        <v>6</v>
      </c>
      <c r="W184" s="17">
        <v>7</v>
      </c>
      <c r="X184" s="17">
        <v>8</v>
      </c>
      <c r="Y184" s="17">
        <v>9</v>
      </c>
      <c r="Z184" s="17">
        <v>10</v>
      </c>
      <c r="AA184" s="17">
        <v>11</v>
      </c>
      <c r="AB184" s="17">
        <v>12</v>
      </c>
    </row>
    <row r="185" spans="1:28" ht="24">
      <c r="A185" s="18" t="s">
        <v>6</v>
      </c>
      <c r="B185" s="18">
        <v>1</v>
      </c>
      <c r="C185" s="19">
        <v>1004</v>
      </c>
      <c r="D185" s="19">
        <v>504</v>
      </c>
      <c r="E185" s="19">
        <v>500</v>
      </c>
      <c r="F185" s="19">
        <v>866</v>
      </c>
      <c r="G185" s="19">
        <v>430</v>
      </c>
      <c r="H185" s="19">
        <v>436</v>
      </c>
      <c r="I185" s="19">
        <v>124</v>
      </c>
      <c r="J185" s="19">
        <v>68</v>
      </c>
      <c r="K185" s="19">
        <v>56</v>
      </c>
      <c r="L185" s="19">
        <v>14</v>
      </c>
      <c r="M185" s="19">
        <v>6</v>
      </c>
      <c r="N185" s="19">
        <v>8</v>
      </c>
      <c r="O185" s="18" t="s">
        <v>6</v>
      </c>
      <c r="P185" s="18">
        <v>1</v>
      </c>
      <c r="Q185" s="19">
        <v>54</v>
      </c>
      <c r="R185" s="19">
        <v>27</v>
      </c>
      <c r="S185" s="19">
        <v>27</v>
      </c>
      <c r="T185" s="19">
        <v>6</v>
      </c>
      <c r="U185" s="19">
        <v>4</v>
      </c>
      <c r="V185" s="19">
        <v>2</v>
      </c>
      <c r="W185" s="19">
        <v>26</v>
      </c>
      <c r="X185" s="19">
        <v>14</v>
      </c>
      <c r="Y185" s="19">
        <v>12</v>
      </c>
      <c r="Z185" s="19">
        <v>8</v>
      </c>
      <c r="AA185" s="19">
        <v>5</v>
      </c>
      <c r="AB185" s="19">
        <v>3</v>
      </c>
    </row>
    <row r="186" spans="1:28">
      <c r="A186" s="21" t="s">
        <v>23</v>
      </c>
      <c r="B186" s="21">
        <v>2</v>
      </c>
      <c r="C186" s="23">
        <v>67</v>
      </c>
      <c r="D186" s="23">
        <v>32</v>
      </c>
      <c r="E186" s="23">
        <v>35</v>
      </c>
      <c r="F186" s="23">
        <v>66</v>
      </c>
      <c r="G186" s="23">
        <v>31</v>
      </c>
      <c r="H186" s="23">
        <v>35</v>
      </c>
      <c r="I186" s="23">
        <v>1</v>
      </c>
      <c r="J186" s="23">
        <v>1</v>
      </c>
      <c r="K186" s="23">
        <v>0</v>
      </c>
      <c r="L186" s="23">
        <v>0</v>
      </c>
      <c r="M186" s="23">
        <v>0</v>
      </c>
      <c r="N186" s="23">
        <v>0</v>
      </c>
      <c r="O186" s="21" t="s">
        <v>23</v>
      </c>
      <c r="P186" s="21">
        <v>2</v>
      </c>
      <c r="Q186" s="23">
        <v>3</v>
      </c>
      <c r="R186" s="23">
        <v>0</v>
      </c>
      <c r="S186" s="23">
        <v>3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</row>
    <row r="187" spans="1:28">
      <c r="A187" s="21">
        <v>1</v>
      </c>
      <c r="B187" s="21">
        <v>3</v>
      </c>
      <c r="C187" s="23">
        <v>68</v>
      </c>
      <c r="D187" s="23">
        <v>35</v>
      </c>
      <c r="E187" s="23">
        <v>33</v>
      </c>
      <c r="F187" s="23">
        <v>66</v>
      </c>
      <c r="G187" s="23">
        <v>35</v>
      </c>
      <c r="H187" s="23">
        <v>31</v>
      </c>
      <c r="I187" s="23">
        <v>2</v>
      </c>
      <c r="J187" s="23">
        <v>0</v>
      </c>
      <c r="K187" s="23">
        <v>2</v>
      </c>
      <c r="L187" s="23">
        <v>0</v>
      </c>
      <c r="M187" s="23">
        <v>0</v>
      </c>
      <c r="N187" s="23">
        <v>0</v>
      </c>
      <c r="O187" s="21">
        <v>1</v>
      </c>
      <c r="P187" s="21">
        <v>3</v>
      </c>
      <c r="Q187" s="23">
        <v>4</v>
      </c>
      <c r="R187" s="23">
        <v>4</v>
      </c>
      <c r="S187" s="23">
        <v>0</v>
      </c>
      <c r="T187" s="23">
        <v>0</v>
      </c>
      <c r="U187" s="23">
        <v>0</v>
      </c>
      <c r="V187" s="23">
        <v>0</v>
      </c>
      <c r="W187" s="23">
        <v>1</v>
      </c>
      <c r="X187" s="23">
        <v>1</v>
      </c>
      <c r="Y187" s="23">
        <v>0</v>
      </c>
      <c r="Z187" s="23">
        <v>0</v>
      </c>
      <c r="AA187" s="23">
        <v>0</v>
      </c>
      <c r="AB187" s="23">
        <v>0</v>
      </c>
    </row>
    <row r="188" spans="1:28">
      <c r="A188" s="21">
        <v>2</v>
      </c>
      <c r="B188" s="21">
        <v>4</v>
      </c>
      <c r="C188" s="23">
        <v>65</v>
      </c>
      <c r="D188" s="23">
        <v>31</v>
      </c>
      <c r="E188" s="23">
        <v>34</v>
      </c>
      <c r="F188" s="23">
        <v>59</v>
      </c>
      <c r="G188" s="23">
        <v>26</v>
      </c>
      <c r="H188" s="23">
        <v>33</v>
      </c>
      <c r="I188" s="23">
        <v>6</v>
      </c>
      <c r="J188" s="23">
        <v>5</v>
      </c>
      <c r="K188" s="23">
        <v>1</v>
      </c>
      <c r="L188" s="23">
        <v>0</v>
      </c>
      <c r="M188" s="23">
        <v>0</v>
      </c>
      <c r="N188" s="23">
        <v>0</v>
      </c>
      <c r="O188" s="21">
        <v>2</v>
      </c>
      <c r="P188" s="21">
        <v>4</v>
      </c>
      <c r="Q188" s="23">
        <v>1</v>
      </c>
      <c r="R188" s="23">
        <v>1</v>
      </c>
      <c r="S188" s="23">
        <v>0</v>
      </c>
      <c r="T188" s="23">
        <v>0</v>
      </c>
      <c r="U188" s="23">
        <v>0</v>
      </c>
      <c r="V188" s="23">
        <v>0</v>
      </c>
      <c r="W188" s="23">
        <v>1</v>
      </c>
      <c r="X188" s="23">
        <v>0</v>
      </c>
      <c r="Y188" s="23">
        <v>1</v>
      </c>
      <c r="Z188" s="23">
        <v>1</v>
      </c>
      <c r="AA188" s="23">
        <v>1</v>
      </c>
      <c r="AB188" s="23">
        <v>0</v>
      </c>
    </row>
    <row r="189" spans="1:28">
      <c r="A189" s="21">
        <v>3</v>
      </c>
      <c r="B189" s="21">
        <v>5</v>
      </c>
      <c r="C189" s="23">
        <v>53</v>
      </c>
      <c r="D189" s="23">
        <v>29</v>
      </c>
      <c r="E189" s="23">
        <v>24</v>
      </c>
      <c r="F189" s="23">
        <v>50</v>
      </c>
      <c r="G189" s="23">
        <v>27</v>
      </c>
      <c r="H189" s="23">
        <v>23</v>
      </c>
      <c r="I189" s="23">
        <v>3</v>
      </c>
      <c r="J189" s="23">
        <v>2</v>
      </c>
      <c r="K189" s="23">
        <v>1</v>
      </c>
      <c r="L189" s="23">
        <v>0</v>
      </c>
      <c r="M189" s="23">
        <v>0</v>
      </c>
      <c r="N189" s="23">
        <v>0</v>
      </c>
      <c r="O189" s="21">
        <v>3</v>
      </c>
      <c r="P189" s="21">
        <v>5</v>
      </c>
      <c r="Q189" s="23">
        <v>4</v>
      </c>
      <c r="R189" s="23">
        <v>4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</row>
    <row r="190" spans="1:28">
      <c r="A190" s="21">
        <v>4</v>
      </c>
      <c r="B190" s="21">
        <v>6</v>
      </c>
      <c r="C190" s="23">
        <v>33</v>
      </c>
      <c r="D190" s="23">
        <v>23</v>
      </c>
      <c r="E190" s="23">
        <v>10</v>
      </c>
      <c r="F190" s="23">
        <v>30</v>
      </c>
      <c r="G190" s="23">
        <v>20</v>
      </c>
      <c r="H190" s="23">
        <v>10</v>
      </c>
      <c r="I190" s="23">
        <v>3</v>
      </c>
      <c r="J190" s="23">
        <v>3</v>
      </c>
      <c r="K190" s="23">
        <v>0</v>
      </c>
      <c r="L190" s="23">
        <v>0</v>
      </c>
      <c r="M190" s="23">
        <v>0</v>
      </c>
      <c r="N190" s="23">
        <v>0</v>
      </c>
      <c r="O190" s="21">
        <v>4</v>
      </c>
      <c r="P190" s="21">
        <v>6</v>
      </c>
      <c r="Q190" s="23">
        <v>5</v>
      </c>
      <c r="R190" s="23">
        <v>1</v>
      </c>
      <c r="S190" s="23">
        <v>4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</row>
    <row r="191" spans="1:28">
      <c r="A191" s="18" t="s">
        <v>24</v>
      </c>
      <c r="B191" s="18">
        <v>7</v>
      </c>
      <c r="C191" s="24">
        <v>286</v>
      </c>
      <c r="D191" s="24">
        <v>150</v>
      </c>
      <c r="E191" s="24">
        <v>136</v>
      </c>
      <c r="F191" s="24">
        <v>271</v>
      </c>
      <c r="G191" s="24">
        <v>139</v>
      </c>
      <c r="H191" s="24">
        <v>132</v>
      </c>
      <c r="I191" s="24">
        <v>15</v>
      </c>
      <c r="J191" s="24">
        <v>11</v>
      </c>
      <c r="K191" s="24">
        <v>4</v>
      </c>
      <c r="L191" s="24">
        <v>0</v>
      </c>
      <c r="M191" s="24">
        <v>0</v>
      </c>
      <c r="N191" s="24">
        <v>0</v>
      </c>
      <c r="O191" s="18" t="s">
        <v>24</v>
      </c>
      <c r="P191" s="18">
        <v>7</v>
      </c>
      <c r="Q191" s="24">
        <v>17</v>
      </c>
      <c r="R191" s="24">
        <v>10</v>
      </c>
      <c r="S191" s="24">
        <v>7</v>
      </c>
      <c r="T191" s="24">
        <v>0</v>
      </c>
      <c r="U191" s="24">
        <v>0</v>
      </c>
      <c r="V191" s="24">
        <v>0</v>
      </c>
      <c r="W191" s="24">
        <v>2</v>
      </c>
      <c r="X191" s="24">
        <v>1</v>
      </c>
      <c r="Y191" s="24">
        <v>1</v>
      </c>
      <c r="Z191" s="24">
        <v>1</v>
      </c>
      <c r="AA191" s="24">
        <v>1</v>
      </c>
      <c r="AB191" s="24">
        <v>0</v>
      </c>
    </row>
    <row r="192" spans="1:28">
      <c r="A192" s="21">
        <v>5</v>
      </c>
      <c r="B192" s="21">
        <v>8</v>
      </c>
      <c r="C192" s="23">
        <v>38</v>
      </c>
      <c r="D192" s="23">
        <v>18</v>
      </c>
      <c r="E192" s="23">
        <v>20</v>
      </c>
      <c r="F192" s="23">
        <v>35</v>
      </c>
      <c r="G192" s="23">
        <v>17</v>
      </c>
      <c r="H192" s="23">
        <v>18</v>
      </c>
      <c r="I192" s="23">
        <v>3</v>
      </c>
      <c r="J192" s="23">
        <v>1</v>
      </c>
      <c r="K192" s="23">
        <v>2</v>
      </c>
      <c r="L192" s="23">
        <v>0</v>
      </c>
      <c r="M192" s="23">
        <v>0</v>
      </c>
      <c r="N192" s="23">
        <v>0</v>
      </c>
      <c r="O192" s="21">
        <v>5</v>
      </c>
      <c r="P192" s="21">
        <v>8</v>
      </c>
      <c r="Q192" s="23">
        <v>3</v>
      </c>
      <c r="R192" s="23">
        <v>1</v>
      </c>
      <c r="S192" s="23">
        <v>2</v>
      </c>
      <c r="T192" s="23">
        <v>0</v>
      </c>
      <c r="U192" s="23">
        <v>0</v>
      </c>
      <c r="V192" s="23">
        <v>0</v>
      </c>
      <c r="W192" s="23">
        <v>1</v>
      </c>
      <c r="X192" s="23">
        <v>1</v>
      </c>
      <c r="Y192" s="23">
        <v>0</v>
      </c>
      <c r="Z192" s="23">
        <v>0</v>
      </c>
      <c r="AA192" s="23">
        <v>0</v>
      </c>
      <c r="AB192" s="23">
        <v>0</v>
      </c>
    </row>
    <row r="193" spans="1:28">
      <c r="A193" s="21">
        <v>6</v>
      </c>
      <c r="B193" s="21">
        <v>9</v>
      </c>
      <c r="C193" s="23">
        <v>49</v>
      </c>
      <c r="D193" s="23">
        <v>22</v>
      </c>
      <c r="E193" s="23">
        <v>27</v>
      </c>
      <c r="F193" s="23">
        <v>45</v>
      </c>
      <c r="G193" s="23">
        <v>20</v>
      </c>
      <c r="H193" s="23">
        <v>25</v>
      </c>
      <c r="I193" s="23">
        <v>3</v>
      </c>
      <c r="J193" s="23">
        <v>2</v>
      </c>
      <c r="K193" s="23">
        <v>1</v>
      </c>
      <c r="L193" s="23">
        <v>1</v>
      </c>
      <c r="M193" s="23">
        <v>0</v>
      </c>
      <c r="N193" s="23">
        <v>1</v>
      </c>
      <c r="O193" s="21">
        <v>6</v>
      </c>
      <c r="P193" s="21">
        <v>9</v>
      </c>
      <c r="Q193" s="23">
        <v>5</v>
      </c>
      <c r="R193" s="23">
        <v>3</v>
      </c>
      <c r="S193" s="23">
        <v>2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</row>
    <row r="194" spans="1:28">
      <c r="A194" s="21">
        <v>7</v>
      </c>
      <c r="B194" s="21">
        <v>10</v>
      </c>
      <c r="C194" s="23">
        <v>63</v>
      </c>
      <c r="D194" s="23">
        <v>30</v>
      </c>
      <c r="E194" s="23">
        <v>33</v>
      </c>
      <c r="F194" s="23">
        <v>50</v>
      </c>
      <c r="G194" s="23">
        <v>24</v>
      </c>
      <c r="H194" s="23">
        <v>26</v>
      </c>
      <c r="I194" s="23">
        <v>12</v>
      </c>
      <c r="J194" s="23">
        <v>5</v>
      </c>
      <c r="K194" s="23">
        <v>7</v>
      </c>
      <c r="L194" s="23">
        <v>1</v>
      </c>
      <c r="M194" s="23">
        <v>1</v>
      </c>
      <c r="N194" s="23">
        <v>0</v>
      </c>
      <c r="O194" s="21">
        <v>7</v>
      </c>
      <c r="P194" s="21">
        <v>10</v>
      </c>
      <c r="Q194" s="23">
        <v>4</v>
      </c>
      <c r="R194" s="23">
        <v>1</v>
      </c>
      <c r="S194" s="23">
        <v>3</v>
      </c>
      <c r="T194" s="23">
        <v>1</v>
      </c>
      <c r="U194" s="23">
        <v>1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</row>
    <row r="195" spans="1:28">
      <c r="A195" s="21">
        <v>8</v>
      </c>
      <c r="B195" s="21">
        <v>11</v>
      </c>
      <c r="C195" s="23">
        <v>51</v>
      </c>
      <c r="D195" s="23">
        <v>24</v>
      </c>
      <c r="E195" s="23">
        <v>27</v>
      </c>
      <c r="F195" s="23">
        <v>45</v>
      </c>
      <c r="G195" s="23">
        <v>21</v>
      </c>
      <c r="H195" s="23">
        <v>24</v>
      </c>
      <c r="I195" s="23">
        <v>5</v>
      </c>
      <c r="J195" s="23">
        <v>3</v>
      </c>
      <c r="K195" s="23">
        <v>2</v>
      </c>
      <c r="L195" s="23">
        <v>1</v>
      </c>
      <c r="M195" s="23">
        <v>0</v>
      </c>
      <c r="N195" s="23">
        <v>1</v>
      </c>
      <c r="O195" s="21">
        <v>8</v>
      </c>
      <c r="P195" s="21">
        <v>11</v>
      </c>
      <c r="Q195" s="23">
        <v>5</v>
      </c>
      <c r="R195" s="23">
        <v>4</v>
      </c>
      <c r="S195" s="23">
        <v>1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</row>
    <row r="196" spans="1:28">
      <c r="A196" s="21">
        <v>9</v>
      </c>
      <c r="B196" s="21">
        <v>12</v>
      </c>
      <c r="C196" s="23">
        <v>51</v>
      </c>
      <c r="D196" s="23">
        <v>23</v>
      </c>
      <c r="E196" s="23">
        <v>28</v>
      </c>
      <c r="F196" s="23">
        <v>45</v>
      </c>
      <c r="G196" s="23">
        <v>18</v>
      </c>
      <c r="H196" s="23">
        <v>27</v>
      </c>
      <c r="I196" s="23">
        <v>6</v>
      </c>
      <c r="J196" s="23">
        <v>5</v>
      </c>
      <c r="K196" s="23">
        <v>1</v>
      </c>
      <c r="L196" s="23">
        <v>0</v>
      </c>
      <c r="M196" s="23">
        <v>0</v>
      </c>
      <c r="N196" s="23">
        <v>0</v>
      </c>
      <c r="O196" s="21">
        <v>9</v>
      </c>
      <c r="P196" s="21">
        <v>12</v>
      </c>
      <c r="Q196" s="23">
        <v>2</v>
      </c>
      <c r="R196" s="23">
        <v>1</v>
      </c>
      <c r="S196" s="23">
        <v>1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1</v>
      </c>
      <c r="AA196" s="23">
        <v>0</v>
      </c>
      <c r="AB196" s="23">
        <v>1</v>
      </c>
    </row>
    <row r="197" spans="1:28">
      <c r="A197" s="18" t="s">
        <v>25</v>
      </c>
      <c r="B197" s="18">
        <v>13</v>
      </c>
      <c r="C197" s="24">
        <v>252</v>
      </c>
      <c r="D197" s="24">
        <v>117</v>
      </c>
      <c r="E197" s="24">
        <v>135</v>
      </c>
      <c r="F197" s="24">
        <v>220</v>
      </c>
      <c r="G197" s="24">
        <v>100</v>
      </c>
      <c r="H197" s="24">
        <v>120</v>
      </c>
      <c r="I197" s="24">
        <v>29</v>
      </c>
      <c r="J197" s="24">
        <v>16</v>
      </c>
      <c r="K197" s="24">
        <v>13</v>
      </c>
      <c r="L197" s="24">
        <v>3</v>
      </c>
      <c r="M197" s="24">
        <v>1</v>
      </c>
      <c r="N197" s="24">
        <v>2</v>
      </c>
      <c r="O197" s="18" t="s">
        <v>25</v>
      </c>
      <c r="P197" s="18">
        <v>13</v>
      </c>
      <c r="Q197" s="24">
        <v>19</v>
      </c>
      <c r="R197" s="24">
        <v>10</v>
      </c>
      <c r="S197" s="24">
        <v>9</v>
      </c>
      <c r="T197" s="24">
        <v>1</v>
      </c>
      <c r="U197" s="24">
        <v>1</v>
      </c>
      <c r="V197" s="24">
        <v>0</v>
      </c>
      <c r="W197" s="24">
        <v>1</v>
      </c>
      <c r="X197" s="24">
        <v>1</v>
      </c>
      <c r="Y197" s="24">
        <v>0</v>
      </c>
      <c r="Z197" s="24">
        <v>1</v>
      </c>
      <c r="AA197" s="24">
        <v>0</v>
      </c>
      <c r="AB197" s="24">
        <v>1</v>
      </c>
    </row>
    <row r="198" spans="1:28">
      <c r="A198" s="21">
        <v>10</v>
      </c>
      <c r="B198" s="21">
        <v>14</v>
      </c>
      <c r="C198" s="23">
        <v>50</v>
      </c>
      <c r="D198" s="23">
        <v>21</v>
      </c>
      <c r="E198" s="23">
        <v>29</v>
      </c>
      <c r="F198" s="23">
        <v>42</v>
      </c>
      <c r="G198" s="23">
        <v>19</v>
      </c>
      <c r="H198" s="23">
        <v>23</v>
      </c>
      <c r="I198" s="23">
        <v>8</v>
      </c>
      <c r="J198" s="23">
        <v>2</v>
      </c>
      <c r="K198" s="23">
        <v>6</v>
      </c>
      <c r="L198" s="23">
        <v>0</v>
      </c>
      <c r="M198" s="23">
        <v>0</v>
      </c>
      <c r="N198" s="23">
        <v>0</v>
      </c>
      <c r="O198" s="21">
        <v>10</v>
      </c>
      <c r="P198" s="21">
        <v>14</v>
      </c>
      <c r="Q198" s="23">
        <v>3</v>
      </c>
      <c r="R198" s="23">
        <v>2</v>
      </c>
      <c r="S198" s="23">
        <v>1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1</v>
      </c>
      <c r="AA198" s="23">
        <v>1</v>
      </c>
      <c r="AB198" s="23">
        <v>0</v>
      </c>
    </row>
    <row r="199" spans="1:28">
      <c r="A199" s="21">
        <v>11</v>
      </c>
      <c r="B199" s="21">
        <v>15</v>
      </c>
      <c r="C199" s="23">
        <v>70</v>
      </c>
      <c r="D199" s="23">
        <v>43</v>
      </c>
      <c r="E199" s="23">
        <v>27</v>
      </c>
      <c r="F199" s="23">
        <v>51</v>
      </c>
      <c r="G199" s="23">
        <v>30</v>
      </c>
      <c r="H199" s="23">
        <v>21</v>
      </c>
      <c r="I199" s="23">
        <v>16</v>
      </c>
      <c r="J199" s="23">
        <v>11</v>
      </c>
      <c r="K199" s="23">
        <v>5</v>
      </c>
      <c r="L199" s="23">
        <v>3</v>
      </c>
      <c r="M199" s="23">
        <v>2</v>
      </c>
      <c r="N199" s="23">
        <v>1</v>
      </c>
      <c r="O199" s="21">
        <v>11</v>
      </c>
      <c r="P199" s="21">
        <v>15</v>
      </c>
      <c r="Q199" s="23">
        <v>2</v>
      </c>
      <c r="R199" s="23">
        <v>2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</row>
    <row r="200" spans="1:28">
      <c r="A200" s="21">
        <v>12</v>
      </c>
      <c r="B200" s="21">
        <v>16</v>
      </c>
      <c r="C200" s="23">
        <v>52</v>
      </c>
      <c r="D200" s="23">
        <v>21</v>
      </c>
      <c r="E200" s="23">
        <v>31</v>
      </c>
      <c r="F200" s="23">
        <v>45</v>
      </c>
      <c r="G200" s="23">
        <v>20</v>
      </c>
      <c r="H200" s="23">
        <v>25</v>
      </c>
      <c r="I200" s="23">
        <v>6</v>
      </c>
      <c r="J200" s="23">
        <v>1</v>
      </c>
      <c r="K200" s="23">
        <v>5</v>
      </c>
      <c r="L200" s="23">
        <v>1</v>
      </c>
      <c r="M200" s="23">
        <v>0</v>
      </c>
      <c r="N200" s="23">
        <v>1</v>
      </c>
      <c r="O200" s="21">
        <v>12</v>
      </c>
      <c r="P200" s="21">
        <v>16</v>
      </c>
      <c r="Q200" s="23">
        <v>3</v>
      </c>
      <c r="R200" s="23">
        <v>2</v>
      </c>
      <c r="S200" s="23">
        <v>1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</row>
    <row r="201" spans="1:28">
      <c r="A201" s="21">
        <v>13</v>
      </c>
      <c r="B201" s="21">
        <v>17</v>
      </c>
      <c r="C201" s="23">
        <v>52</v>
      </c>
      <c r="D201" s="23">
        <v>21</v>
      </c>
      <c r="E201" s="23">
        <v>31</v>
      </c>
      <c r="F201" s="23">
        <v>45</v>
      </c>
      <c r="G201" s="23">
        <v>19</v>
      </c>
      <c r="H201" s="23">
        <v>26</v>
      </c>
      <c r="I201" s="23">
        <v>7</v>
      </c>
      <c r="J201" s="23">
        <v>2</v>
      </c>
      <c r="K201" s="23">
        <v>5</v>
      </c>
      <c r="L201" s="23">
        <v>0</v>
      </c>
      <c r="M201" s="23">
        <v>0</v>
      </c>
      <c r="N201" s="23">
        <v>0</v>
      </c>
      <c r="O201" s="21">
        <v>13</v>
      </c>
      <c r="P201" s="21">
        <v>17</v>
      </c>
      <c r="Q201" s="23">
        <v>4</v>
      </c>
      <c r="R201" s="23">
        <v>0</v>
      </c>
      <c r="S201" s="23">
        <v>4</v>
      </c>
      <c r="T201" s="23">
        <v>0</v>
      </c>
      <c r="U201" s="23">
        <v>0</v>
      </c>
      <c r="V201" s="23">
        <v>0</v>
      </c>
      <c r="W201" s="23">
        <v>1</v>
      </c>
      <c r="X201" s="23">
        <v>0</v>
      </c>
      <c r="Y201" s="23">
        <v>1</v>
      </c>
      <c r="Z201" s="23">
        <v>1</v>
      </c>
      <c r="AA201" s="23">
        <v>1</v>
      </c>
      <c r="AB201" s="23">
        <v>0</v>
      </c>
    </row>
    <row r="202" spans="1:28">
      <c r="A202" s="21">
        <v>14</v>
      </c>
      <c r="B202" s="21">
        <v>18</v>
      </c>
      <c r="C202" s="23">
        <v>58</v>
      </c>
      <c r="D202" s="23">
        <v>38</v>
      </c>
      <c r="E202" s="23">
        <v>20</v>
      </c>
      <c r="F202" s="23">
        <v>47</v>
      </c>
      <c r="G202" s="23">
        <v>32</v>
      </c>
      <c r="H202" s="23">
        <v>15</v>
      </c>
      <c r="I202" s="23">
        <v>8</v>
      </c>
      <c r="J202" s="23">
        <v>5</v>
      </c>
      <c r="K202" s="23">
        <v>3</v>
      </c>
      <c r="L202" s="23">
        <v>3</v>
      </c>
      <c r="M202" s="23">
        <v>1</v>
      </c>
      <c r="N202" s="23">
        <v>2</v>
      </c>
      <c r="O202" s="21">
        <v>14</v>
      </c>
      <c r="P202" s="21">
        <v>18</v>
      </c>
      <c r="Q202" s="23">
        <v>1</v>
      </c>
      <c r="R202" s="23">
        <v>0</v>
      </c>
      <c r="S202" s="23">
        <v>1</v>
      </c>
      <c r="T202" s="23">
        <v>0</v>
      </c>
      <c r="U202" s="23">
        <v>0</v>
      </c>
      <c r="V202" s="23">
        <v>0</v>
      </c>
      <c r="W202" s="23">
        <v>2</v>
      </c>
      <c r="X202" s="23">
        <v>1</v>
      </c>
      <c r="Y202" s="23">
        <v>1</v>
      </c>
      <c r="Z202" s="23">
        <v>0</v>
      </c>
      <c r="AA202" s="23">
        <v>0</v>
      </c>
      <c r="AB202" s="23">
        <v>0</v>
      </c>
    </row>
    <row r="203" spans="1:28">
      <c r="A203" s="18" t="s">
        <v>26</v>
      </c>
      <c r="B203" s="18">
        <v>19</v>
      </c>
      <c r="C203" s="24">
        <v>282</v>
      </c>
      <c r="D203" s="24">
        <v>144</v>
      </c>
      <c r="E203" s="24">
        <v>138</v>
      </c>
      <c r="F203" s="24">
        <v>230</v>
      </c>
      <c r="G203" s="24">
        <v>120</v>
      </c>
      <c r="H203" s="24">
        <v>110</v>
      </c>
      <c r="I203" s="24">
        <v>45</v>
      </c>
      <c r="J203" s="24">
        <v>21</v>
      </c>
      <c r="K203" s="24">
        <v>24</v>
      </c>
      <c r="L203" s="24">
        <v>7</v>
      </c>
      <c r="M203" s="24">
        <v>3</v>
      </c>
      <c r="N203" s="24">
        <v>4</v>
      </c>
      <c r="O203" s="18" t="s">
        <v>27</v>
      </c>
      <c r="P203" s="18">
        <v>19</v>
      </c>
      <c r="Q203" s="24">
        <v>13</v>
      </c>
      <c r="R203" s="24">
        <v>6</v>
      </c>
      <c r="S203" s="24">
        <v>7</v>
      </c>
      <c r="T203" s="24">
        <v>0</v>
      </c>
      <c r="U203" s="24">
        <v>0</v>
      </c>
      <c r="V203" s="24">
        <v>0</v>
      </c>
      <c r="W203" s="24">
        <v>3</v>
      </c>
      <c r="X203" s="24">
        <v>1</v>
      </c>
      <c r="Y203" s="24">
        <v>2</v>
      </c>
      <c r="Z203" s="24">
        <v>2</v>
      </c>
      <c r="AA203" s="24">
        <v>2</v>
      </c>
      <c r="AB203" s="24">
        <v>0</v>
      </c>
    </row>
    <row r="204" spans="1:28">
      <c r="A204" s="21">
        <v>15</v>
      </c>
      <c r="B204" s="21">
        <v>20</v>
      </c>
      <c r="C204" s="23">
        <v>63</v>
      </c>
      <c r="D204" s="23">
        <v>34</v>
      </c>
      <c r="E204" s="23">
        <v>29</v>
      </c>
      <c r="F204" s="23">
        <v>48</v>
      </c>
      <c r="G204" s="23">
        <v>24</v>
      </c>
      <c r="H204" s="23">
        <v>24</v>
      </c>
      <c r="I204" s="23">
        <v>14</v>
      </c>
      <c r="J204" s="23">
        <v>9</v>
      </c>
      <c r="K204" s="23">
        <v>5</v>
      </c>
      <c r="L204" s="23">
        <v>1</v>
      </c>
      <c r="M204" s="23">
        <v>1</v>
      </c>
      <c r="N204" s="23">
        <v>0</v>
      </c>
      <c r="O204" s="21">
        <v>15</v>
      </c>
      <c r="P204" s="21">
        <v>20</v>
      </c>
      <c r="Q204" s="23">
        <v>2</v>
      </c>
      <c r="R204" s="23">
        <v>0</v>
      </c>
      <c r="S204" s="23">
        <v>2</v>
      </c>
      <c r="T204" s="23">
        <v>0</v>
      </c>
      <c r="U204" s="23">
        <v>0</v>
      </c>
      <c r="V204" s="23">
        <v>0</v>
      </c>
      <c r="W204" s="23">
        <v>4</v>
      </c>
      <c r="X204" s="23">
        <v>1</v>
      </c>
      <c r="Y204" s="23">
        <v>3</v>
      </c>
      <c r="Z204" s="23">
        <v>0</v>
      </c>
      <c r="AA204" s="23">
        <v>0</v>
      </c>
      <c r="AB204" s="23">
        <v>0</v>
      </c>
    </row>
    <row r="205" spans="1:28">
      <c r="A205" s="21">
        <v>16</v>
      </c>
      <c r="B205" s="21">
        <v>21</v>
      </c>
      <c r="C205" s="23">
        <v>67</v>
      </c>
      <c r="D205" s="23">
        <v>34</v>
      </c>
      <c r="E205" s="23">
        <v>33</v>
      </c>
      <c r="F205" s="23">
        <v>57</v>
      </c>
      <c r="G205" s="23">
        <v>29</v>
      </c>
      <c r="H205" s="23">
        <v>28</v>
      </c>
      <c r="I205" s="23">
        <v>9</v>
      </c>
      <c r="J205" s="23">
        <v>5</v>
      </c>
      <c r="K205" s="23">
        <v>4</v>
      </c>
      <c r="L205" s="23">
        <v>1</v>
      </c>
      <c r="M205" s="23">
        <v>0</v>
      </c>
      <c r="N205" s="23">
        <v>1</v>
      </c>
      <c r="O205" s="21">
        <v>16</v>
      </c>
      <c r="P205" s="21">
        <v>21</v>
      </c>
      <c r="Q205" s="23">
        <v>2</v>
      </c>
      <c r="R205" s="23">
        <v>1</v>
      </c>
      <c r="S205" s="23">
        <v>1</v>
      </c>
      <c r="T205" s="23">
        <v>3</v>
      </c>
      <c r="U205" s="23">
        <v>1</v>
      </c>
      <c r="V205" s="23">
        <v>2</v>
      </c>
      <c r="W205" s="23">
        <v>9</v>
      </c>
      <c r="X205" s="23">
        <v>4</v>
      </c>
      <c r="Y205" s="23">
        <v>5</v>
      </c>
      <c r="Z205" s="23">
        <v>2</v>
      </c>
      <c r="AA205" s="23">
        <v>1</v>
      </c>
      <c r="AB205" s="23">
        <v>1</v>
      </c>
    </row>
    <row r="206" spans="1:28">
      <c r="A206" s="21">
        <v>17</v>
      </c>
      <c r="B206" s="21">
        <v>22</v>
      </c>
      <c r="C206" s="23">
        <v>54</v>
      </c>
      <c r="D206" s="23">
        <v>25</v>
      </c>
      <c r="E206" s="23">
        <v>29</v>
      </c>
      <c r="F206" s="23">
        <v>40</v>
      </c>
      <c r="G206" s="23">
        <v>18</v>
      </c>
      <c r="H206" s="23">
        <v>22</v>
      </c>
      <c r="I206" s="23">
        <v>12</v>
      </c>
      <c r="J206" s="23">
        <v>6</v>
      </c>
      <c r="K206" s="23">
        <v>6</v>
      </c>
      <c r="L206" s="23">
        <v>2</v>
      </c>
      <c r="M206" s="23">
        <v>1</v>
      </c>
      <c r="N206" s="23">
        <v>1</v>
      </c>
      <c r="O206" s="21">
        <v>17</v>
      </c>
      <c r="P206" s="21">
        <v>22</v>
      </c>
      <c r="Q206" s="23">
        <v>1</v>
      </c>
      <c r="R206" s="23">
        <v>0</v>
      </c>
      <c r="S206" s="23">
        <v>1</v>
      </c>
      <c r="T206" s="23">
        <v>2</v>
      </c>
      <c r="U206" s="23">
        <v>2</v>
      </c>
      <c r="V206" s="23">
        <v>0</v>
      </c>
      <c r="W206" s="23">
        <v>7</v>
      </c>
      <c r="X206" s="23">
        <v>6</v>
      </c>
      <c r="Y206" s="23">
        <v>1</v>
      </c>
      <c r="Z206" s="23">
        <v>2</v>
      </c>
      <c r="AA206" s="23">
        <v>1</v>
      </c>
      <c r="AB206" s="23">
        <v>1</v>
      </c>
    </row>
    <row r="207" spans="1:28" ht="12.75" thickBot="1">
      <c r="A207" s="25" t="s">
        <v>28</v>
      </c>
      <c r="B207" s="25">
        <v>23</v>
      </c>
      <c r="C207" s="26">
        <v>184</v>
      </c>
      <c r="D207" s="26">
        <v>93</v>
      </c>
      <c r="E207" s="26">
        <v>91</v>
      </c>
      <c r="F207" s="26">
        <v>145</v>
      </c>
      <c r="G207" s="26">
        <v>71</v>
      </c>
      <c r="H207" s="26">
        <v>74</v>
      </c>
      <c r="I207" s="26">
        <v>35</v>
      </c>
      <c r="J207" s="26">
        <v>20</v>
      </c>
      <c r="K207" s="26">
        <v>15</v>
      </c>
      <c r="L207" s="26">
        <v>4</v>
      </c>
      <c r="M207" s="26">
        <v>2</v>
      </c>
      <c r="N207" s="26">
        <v>2</v>
      </c>
      <c r="O207" s="25" t="s">
        <v>28</v>
      </c>
      <c r="P207" s="25">
        <v>23</v>
      </c>
      <c r="Q207" s="26">
        <v>5</v>
      </c>
      <c r="R207" s="26">
        <v>1</v>
      </c>
      <c r="S207" s="26">
        <v>4</v>
      </c>
      <c r="T207" s="26">
        <v>5</v>
      </c>
      <c r="U207" s="26">
        <v>3</v>
      </c>
      <c r="V207" s="26">
        <v>2</v>
      </c>
      <c r="W207" s="26">
        <v>20</v>
      </c>
      <c r="X207" s="26">
        <v>11</v>
      </c>
      <c r="Y207" s="26">
        <v>9</v>
      </c>
      <c r="Z207" s="26">
        <v>4</v>
      </c>
      <c r="AA207" s="26">
        <v>2</v>
      </c>
      <c r="AB207" s="26">
        <v>2</v>
      </c>
    </row>
    <row r="224" spans="1:28">
      <c r="A224" s="1" t="s"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 t="s">
        <v>0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thickBot="1">
      <c r="A225" s="4" t="s">
        <v>33</v>
      </c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5" t="s">
        <v>2</v>
      </c>
      <c r="O225" s="4" t="s">
        <v>33</v>
      </c>
      <c r="P225" s="4"/>
      <c r="Q225" s="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5" t="s">
        <v>3</v>
      </c>
    </row>
    <row r="226" spans="1:28">
      <c r="A226" s="6" t="s">
        <v>4</v>
      </c>
      <c r="B226" s="6" t="s">
        <v>5</v>
      </c>
      <c r="C226" s="7" t="s">
        <v>6</v>
      </c>
      <c r="D226" s="7"/>
      <c r="E226" s="7"/>
      <c r="F226" s="8" t="s">
        <v>7</v>
      </c>
      <c r="G226" s="8"/>
      <c r="H226" s="8"/>
      <c r="I226" s="8"/>
      <c r="J226" s="8"/>
      <c r="K226" s="8"/>
      <c r="L226" s="8"/>
      <c r="M226" s="8"/>
      <c r="N226" s="8"/>
      <c r="O226" s="9" t="s">
        <v>4</v>
      </c>
      <c r="P226" s="9" t="s">
        <v>5</v>
      </c>
      <c r="Q226" s="8" t="s">
        <v>8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>
      <c r="A227" s="11"/>
      <c r="B227" s="11"/>
      <c r="C227" s="12"/>
      <c r="D227" s="12"/>
      <c r="E227" s="12"/>
      <c r="F227" s="11" t="s">
        <v>9</v>
      </c>
      <c r="G227" s="11"/>
      <c r="H227" s="11"/>
      <c r="I227" s="11" t="s">
        <v>10</v>
      </c>
      <c r="J227" s="11"/>
      <c r="K227" s="11"/>
      <c r="L227" s="11" t="s">
        <v>11</v>
      </c>
      <c r="M227" s="11"/>
      <c r="N227" s="11"/>
      <c r="O227" s="13"/>
      <c r="P227" s="13"/>
      <c r="Q227" s="14" t="s">
        <v>12</v>
      </c>
      <c r="R227" s="14"/>
      <c r="S227" s="14"/>
      <c r="T227" s="14" t="s">
        <v>13</v>
      </c>
      <c r="U227" s="14"/>
      <c r="V227" s="14"/>
      <c r="W227" s="14" t="s">
        <v>14</v>
      </c>
      <c r="X227" s="14"/>
      <c r="Y227" s="14"/>
      <c r="Z227" s="14" t="s">
        <v>15</v>
      </c>
      <c r="AA227" s="14"/>
      <c r="AB227" s="14"/>
    </row>
    <row r="228" spans="1:28">
      <c r="A228" s="14"/>
      <c r="B228" s="14"/>
      <c r="C228" s="15" t="s">
        <v>16</v>
      </c>
      <c r="D228" s="15" t="s">
        <v>17</v>
      </c>
      <c r="E228" s="15" t="s">
        <v>18</v>
      </c>
      <c r="F228" s="15" t="s">
        <v>16</v>
      </c>
      <c r="G228" s="15" t="s">
        <v>17</v>
      </c>
      <c r="H228" s="15" t="s">
        <v>18</v>
      </c>
      <c r="I228" s="15" t="s">
        <v>16</v>
      </c>
      <c r="J228" s="15" t="s">
        <v>17</v>
      </c>
      <c r="K228" s="15" t="s">
        <v>18</v>
      </c>
      <c r="L228" s="15" t="s">
        <v>16</v>
      </c>
      <c r="M228" s="15" t="s">
        <v>17</v>
      </c>
      <c r="N228" s="15" t="s">
        <v>18</v>
      </c>
      <c r="O228" s="11"/>
      <c r="P228" s="11"/>
      <c r="Q228" s="15" t="s">
        <v>16</v>
      </c>
      <c r="R228" s="15" t="s">
        <v>19</v>
      </c>
      <c r="S228" s="15" t="s">
        <v>20</v>
      </c>
      <c r="T228" s="15" t="s">
        <v>16</v>
      </c>
      <c r="U228" s="15" t="s">
        <v>19</v>
      </c>
      <c r="V228" s="15" t="s">
        <v>20</v>
      </c>
      <c r="W228" s="15" t="s">
        <v>16</v>
      </c>
      <c r="X228" s="15" t="s">
        <v>19</v>
      </c>
      <c r="Y228" s="15" t="s">
        <v>20</v>
      </c>
      <c r="Z228" s="15" t="s">
        <v>16</v>
      </c>
      <c r="AA228" s="15" t="s">
        <v>19</v>
      </c>
      <c r="AB228" s="15" t="s">
        <v>20</v>
      </c>
    </row>
    <row r="229" spans="1:28">
      <c r="A229" s="15" t="s">
        <v>21</v>
      </c>
      <c r="B229" s="15" t="s">
        <v>22</v>
      </c>
      <c r="C229" s="17">
        <v>1</v>
      </c>
      <c r="D229" s="17">
        <v>2</v>
      </c>
      <c r="E229" s="17">
        <v>3</v>
      </c>
      <c r="F229" s="17">
        <v>4</v>
      </c>
      <c r="G229" s="17">
        <v>5</v>
      </c>
      <c r="H229" s="17">
        <v>6</v>
      </c>
      <c r="I229" s="17">
        <v>7</v>
      </c>
      <c r="J229" s="17">
        <v>8</v>
      </c>
      <c r="K229" s="17">
        <v>9</v>
      </c>
      <c r="L229" s="17">
        <v>10</v>
      </c>
      <c r="M229" s="17">
        <v>11</v>
      </c>
      <c r="N229" s="17">
        <v>12</v>
      </c>
      <c r="O229" s="15" t="s">
        <v>21</v>
      </c>
      <c r="P229" s="15" t="s">
        <v>22</v>
      </c>
      <c r="Q229" s="17">
        <v>1</v>
      </c>
      <c r="R229" s="17">
        <v>2</v>
      </c>
      <c r="S229" s="17">
        <v>3</v>
      </c>
      <c r="T229" s="17">
        <v>4</v>
      </c>
      <c r="U229" s="17">
        <v>5</v>
      </c>
      <c r="V229" s="17">
        <v>6</v>
      </c>
      <c r="W229" s="17">
        <v>7</v>
      </c>
      <c r="X229" s="17">
        <v>8</v>
      </c>
      <c r="Y229" s="17">
        <v>9</v>
      </c>
      <c r="Z229" s="17">
        <v>10</v>
      </c>
      <c r="AA229" s="17">
        <v>11</v>
      </c>
      <c r="AB229" s="17">
        <v>12</v>
      </c>
    </row>
    <row r="230" spans="1:28" ht="24">
      <c r="A230" s="18" t="s">
        <v>6</v>
      </c>
      <c r="B230" s="18">
        <v>1</v>
      </c>
      <c r="C230" s="19">
        <v>874</v>
      </c>
      <c r="D230" s="19">
        <v>451</v>
      </c>
      <c r="E230" s="19">
        <v>423</v>
      </c>
      <c r="F230" s="19">
        <v>757</v>
      </c>
      <c r="G230" s="19">
        <v>391</v>
      </c>
      <c r="H230" s="19">
        <v>366</v>
      </c>
      <c r="I230" s="19">
        <v>91</v>
      </c>
      <c r="J230" s="19">
        <v>46</v>
      </c>
      <c r="K230" s="19">
        <v>45</v>
      </c>
      <c r="L230" s="19">
        <v>26</v>
      </c>
      <c r="M230" s="19">
        <v>14</v>
      </c>
      <c r="N230" s="19">
        <v>12</v>
      </c>
      <c r="O230" s="18" t="s">
        <v>6</v>
      </c>
      <c r="P230" s="18">
        <v>1</v>
      </c>
      <c r="Q230" s="19">
        <v>77</v>
      </c>
      <c r="R230" s="19">
        <v>41</v>
      </c>
      <c r="S230" s="19">
        <v>36</v>
      </c>
      <c r="T230" s="19">
        <v>19</v>
      </c>
      <c r="U230" s="19">
        <v>6</v>
      </c>
      <c r="V230" s="19">
        <v>13</v>
      </c>
      <c r="W230" s="19">
        <v>29</v>
      </c>
      <c r="X230" s="19">
        <v>17</v>
      </c>
      <c r="Y230" s="19">
        <v>12</v>
      </c>
      <c r="Z230" s="19">
        <v>11</v>
      </c>
      <c r="AA230" s="19">
        <v>4</v>
      </c>
      <c r="AB230" s="19">
        <v>7</v>
      </c>
    </row>
    <row r="231" spans="1:28">
      <c r="A231" s="21" t="s">
        <v>23</v>
      </c>
      <c r="B231" s="21">
        <v>2</v>
      </c>
      <c r="C231" s="23">
        <v>63</v>
      </c>
      <c r="D231" s="23">
        <v>37</v>
      </c>
      <c r="E231" s="23">
        <v>26</v>
      </c>
      <c r="F231" s="23">
        <v>60</v>
      </c>
      <c r="G231" s="23">
        <v>35</v>
      </c>
      <c r="H231" s="23">
        <v>25</v>
      </c>
      <c r="I231" s="23">
        <v>1</v>
      </c>
      <c r="J231" s="23">
        <v>1</v>
      </c>
      <c r="K231" s="23">
        <v>0</v>
      </c>
      <c r="L231" s="23">
        <v>2</v>
      </c>
      <c r="M231" s="23">
        <v>1</v>
      </c>
      <c r="N231" s="23">
        <v>1</v>
      </c>
      <c r="O231" s="21" t="s">
        <v>23</v>
      </c>
      <c r="P231" s="21">
        <v>2</v>
      </c>
      <c r="Q231" s="23">
        <v>11</v>
      </c>
      <c r="R231" s="23">
        <v>6</v>
      </c>
      <c r="S231" s="23">
        <v>5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</row>
    <row r="232" spans="1:28">
      <c r="A232" s="21">
        <v>1</v>
      </c>
      <c r="B232" s="21">
        <v>3</v>
      </c>
      <c r="C232" s="23">
        <v>68</v>
      </c>
      <c r="D232" s="23">
        <v>42</v>
      </c>
      <c r="E232" s="23">
        <v>26</v>
      </c>
      <c r="F232" s="23">
        <v>60</v>
      </c>
      <c r="G232" s="23">
        <v>36</v>
      </c>
      <c r="H232" s="23">
        <v>24</v>
      </c>
      <c r="I232" s="23">
        <v>5</v>
      </c>
      <c r="J232" s="23">
        <v>5</v>
      </c>
      <c r="K232" s="23">
        <v>0</v>
      </c>
      <c r="L232" s="23">
        <v>3</v>
      </c>
      <c r="M232" s="23">
        <v>1</v>
      </c>
      <c r="N232" s="23">
        <v>2</v>
      </c>
      <c r="O232" s="21">
        <v>1</v>
      </c>
      <c r="P232" s="21">
        <v>3</v>
      </c>
      <c r="Q232" s="23">
        <v>8</v>
      </c>
      <c r="R232" s="23">
        <v>1</v>
      </c>
      <c r="S232" s="23">
        <v>7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</row>
    <row r="233" spans="1:28">
      <c r="A233" s="21">
        <v>2</v>
      </c>
      <c r="B233" s="21">
        <v>4</v>
      </c>
      <c r="C233" s="23">
        <v>50</v>
      </c>
      <c r="D233" s="23">
        <v>30</v>
      </c>
      <c r="E233" s="23">
        <v>20</v>
      </c>
      <c r="F233" s="23">
        <v>49</v>
      </c>
      <c r="G233" s="23">
        <v>29</v>
      </c>
      <c r="H233" s="23">
        <v>20</v>
      </c>
      <c r="I233" s="23">
        <v>1</v>
      </c>
      <c r="J233" s="23">
        <v>1</v>
      </c>
      <c r="K233" s="23">
        <v>0</v>
      </c>
      <c r="L233" s="23">
        <v>0</v>
      </c>
      <c r="M233" s="23">
        <v>0</v>
      </c>
      <c r="N233" s="23">
        <v>0</v>
      </c>
      <c r="O233" s="21">
        <v>2</v>
      </c>
      <c r="P233" s="21">
        <v>4</v>
      </c>
      <c r="Q233" s="23">
        <v>5</v>
      </c>
      <c r="R233" s="23">
        <v>3</v>
      </c>
      <c r="S233" s="23">
        <v>2</v>
      </c>
      <c r="T233" s="23">
        <v>0</v>
      </c>
      <c r="U233" s="23">
        <v>0</v>
      </c>
      <c r="V233" s="23">
        <v>0</v>
      </c>
      <c r="W233" s="23">
        <v>2</v>
      </c>
      <c r="X233" s="23">
        <v>1</v>
      </c>
      <c r="Y233" s="23">
        <v>1</v>
      </c>
      <c r="Z233" s="23">
        <v>0</v>
      </c>
      <c r="AA233" s="23">
        <v>0</v>
      </c>
      <c r="AB233" s="23">
        <v>0</v>
      </c>
    </row>
    <row r="234" spans="1:28">
      <c r="A234" s="21">
        <v>3</v>
      </c>
      <c r="B234" s="21">
        <v>5</v>
      </c>
      <c r="C234" s="23">
        <v>44</v>
      </c>
      <c r="D234" s="23">
        <v>20</v>
      </c>
      <c r="E234" s="23">
        <v>24</v>
      </c>
      <c r="F234" s="23">
        <v>39</v>
      </c>
      <c r="G234" s="23">
        <v>17</v>
      </c>
      <c r="H234" s="23">
        <v>22</v>
      </c>
      <c r="I234" s="23">
        <v>4</v>
      </c>
      <c r="J234" s="23">
        <v>3</v>
      </c>
      <c r="K234" s="23">
        <v>1</v>
      </c>
      <c r="L234" s="23">
        <v>1</v>
      </c>
      <c r="M234" s="23">
        <v>0</v>
      </c>
      <c r="N234" s="23">
        <v>1</v>
      </c>
      <c r="O234" s="21">
        <v>3</v>
      </c>
      <c r="P234" s="21">
        <v>5</v>
      </c>
      <c r="Q234" s="23">
        <v>3</v>
      </c>
      <c r="R234" s="23">
        <v>3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</row>
    <row r="235" spans="1:28">
      <c r="A235" s="21">
        <v>4</v>
      </c>
      <c r="B235" s="21">
        <v>6</v>
      </c>
      <c r="C235" s="23">
        <v>44</v>
      </c>
      <c r="D235" s="23">
        <v>23</v>
      </c>
      <c r="E235" s="23">
        <v>21</v>
      </c>
      <c r="F235" s="23">
        <v>40</v>
      </c>
      <c r="G235" s="23">
        <v>20</v>
      </c>
      <c r="H235" s="23">
        <v>20</v>
      </c>
      <c r="I235" s="23">
        <v>3</v>
      </c>
      <c r="J235" s="23">
        <v>2</v>
      </c>
      <c r="K235" s="23">
        <v>1</v>
      </c>
      <c r="L235" s="23">
        <v>1</v>
      </c>
      <c r="M235" s="23">
        <v>1</v>
      </c>
      <c r="N235" s="23">
        <v>0</v>
      </c>
      <c r="O235" s="21">
        <v>4</v>
      </c>
      <c r="P235" s="21">
        <v>6</v>
      </c>
      <c r="Q235" s="23">
        <v>7</v>
      </c>
      <c r="R235" s="23">
        <v>7</v>
      </c>
      <c r="S235" s="23">
        <v>0</v>
      </c>
      <c r="T235" s="23">
        <v>0</v>
      </c>
      <c r="U235" s="23">
        <v>0</v>
      </c>
      <c r="V235" s="23">
        <v>0</v>
      </c>
      <c r="W235" s="23">
        <v>1</v>
      </c>
      <c r="X235" s="23">
        <v>1</v>
      </c>
      <c r="Y235" s="23">
        <v>0</v>
      </c>
      <c r="Z235" s="23">
        <v>1</v>
      </c>
      <c r="AA235" s="23">
        <v>1</v>
      </c>
      <c r="AB235" s="23">
        <v>0</v>
      </c>
    </row>
    <row r="236" spans="1:28">
      <c r="A236" s="18" t="s">
        <v>24</v>
      </c>
      <c r="B236" s="18">
        <v>7</v>
      </c>
      <c r="C236" s="24">
        <v>269</v>
      </c>
      <c r="D236" s="24">
        <v>152</v>
      </c>
      <c r="E236" s="24">
        <v>117</v>
      </c>
      <c r="F236" s="24">
        <v>248</v>
      </c>
      <c r="G236" s="24">
        <v>137</v>
      </c>
      <c r="H236" s="24">
        <v>111</v>
      </c>
      <c r="I236" s="24">
        <v>14</v>
      </c>
      <c r="J236" s="24">
        <v>12</v>
      </c>
      <c r="K236" s="24">
        <v>2</v>
      </c>
      <c r="L236" s="24">
        <v>7</v>
      </c>
      <c r="M236" s="24">
        <v>3</v>
      </c>
      <c r="N236" s="24">
        <v>4</v>
      </c>
      <c r="O236" s="18" t="s">
        <v>24</v>
      </c>
      <c r="P236" s="18">
        <v>7</v>
      </c>
      <c r="Q236" s="24">
        <v>34</v>
      </c>
      <c r="R236" s="24">
        <v>20</v>
      </c>
      <c r="S236" s="24">
        <v>14</v>
      </c>
      <c r="T236" s="24">
        <v>0</v>
      </c>
      <c r="U236" s="24">
        <v>0</v>
      </c>
      <c r="V236" s="24">
        <v>0</v>
      </c>
      <c r="W236" s="24">
        <v>3</v>
      </c>
      <c r="X236" s="24">
        <v>2</v>
      </c>
      <c r="Y236" s="24">
        <v>1</v>
      </c>
      <c r="Z236" s="24">
        <v>1</v>
      </c>
      <c r="AA236" s="24">
        <v>1</v>
      </c>
      <c r="AB236" s="24">
        <v>0</v>
      </c>
    </row>
    <row r="237" spans="1:28">
      <c r="A237" s="21">
        <v>5</v>
      </c>
      <c r="B237" s="21">
        <v>8</v>
      </c>
      <c r="C237" s="23">
        <v>40</v>
      </c>
      <c r="D237" s="23">
        <v>20</v>
      </c>
      <c r="E237" s="23">
        <v>20</v>
      </c>
      <c r="F237" s="23">
        <v>34</v>
      </c>
      <c r="G237" s="23">
        <v>19</v>
      </c>
      <c r="H237" s="23">
        <v>15</v>
      </c>
      <c r="I237" s="23">
        <v>4</v>
      </c>
      <c r="J237" s="23">
        <v>0</v>
      </c>
      <c r="K237" s="23">
        <v>4</v>
      </c>
      <c r="L237" s="23">
        <v>2</v>
      </c>
      <c r="M237" s="23">
        <v>1</v>
      </c>
      <c r="N237" s="23">
        <v>1</v>
      </c>
      <c r="O237" s="21">
        <v>5</v>
      </c>
      <c r="P237" s="21">
        <v>8</v>
      </c>
      <c r="Q237" s="23">
        <v>6</v>
      </c>
      <c r="R237" s="23">
        <v>4</v>
      </c>
      <c r="S237" s="23">
        <v>2</v>
      </c>
      <c r="T237" s="23">
        <v>0</v>
      </c>
      <c r="U237" s="23">
        <v>0</v>
      </c>
      <c r="V237" s="23">
        <v>0</v>
      </c>
      <c r="W237" s="23">
        <v>1</v>
      </c>
      <c r="X237" s="23">
        <v>1</v>
      </c>
      <c r="Y237" s="23">
        <v>0</v>
      </c>
      <c r="Z237" s="23">
        <v>0</v>
      </c>
      <c r="AA237" s="23">
        <v>0</v>
      </c>
      <c r="AB237" s="23">
        <v>0</v>
      </c>
    </row>
    <row r="238" spans="1:28">
      <c r="A238" s="21">
        <v>6</v>
      </c>
      <c r="B238" s="21">
        <v>9</v>
      </c>
      <c r="C238" s="23">
        <v>45</v>
      </c>
      <c r="D238" s="23">
        <v>24</v>
      </c>
      <c r="E238" s="23">
        <v>21</v>
      </c>
      <c r="F238" s="23">
        <v>41</v>
      </c>
      <c r="G238" s="23">
        <v>22</v>
      </c>
      <c r="H238" s="23">
        <v>19</v>
      </c>
      <c r="I238" s="23">
        <v>4</v>
      </c>
      <c r="J238" s="23">
        <v>2</v>
      </c>
      <c r="K238" s="23">
        <v>2</v>
      </c>
      <c r="L238" s="23">
        <v>0</v>
      </c>
      <c r="M238" s="23">
        <v>0</v>
      </c>
      <c r="N238" s="23">
        <v>0</v>
      </c>
      <c r="O238" s="21">
        <v>6</v>
      </c>
      <c r="P238" s="21">
        <v>9</v>
      </c>
      <c r="Q238" s="23">
        <v>3</v>
      </c>
      <c r="R238" s="23">
        <v>0</v>
      </c>
      <c r="S238" s="23">
        <v>3</v>
      </c>
      <c r="T238" s="23">
        <v>0</v>
      </c>
      <c r="U238" s="23">
        <v>0</v>
      </c>
      <c r="V238" s="23">
        <v>0</v>
      </c>
      <c r="W238" s="23">
        <v>1</v>
      </c>
      <c r="X238" s="23">
        <v>1</v>
      </c>
      <c r="Y238" s="23">
        <v>0</v>
      </c>
      <c r="Z238" s="23">
        <v>0</v>
      </c>
      <c r="AA238" s="23">
        <v>0</v>
      </c>
      <c r="AB238" s="23">
        <v>0</v>
      </c>
    </row>
    <row r="239" spans="1:28">
      <c r="A239" s="21">
        <v>7</v>
      </c>
      <c r="B239" s="21">
        <v>10</v>
      </c>
      <c r="C239" s="23">
        <v>33</v>
      </c>
      <c r="D239" s="23">
        <v>16</v>
      </c>
      <c r="E239" s="23">
        <v>17</v>
      </c>
      <c r="F239" s="23">
        <v>29</v>
      </c>
      <c r="G239" s="23">
        <v>13</v>
      </c>
      <c r="H239" s="23">
        <v>16</v>
      </c>
      <c r="I239" s="23">
        <v>3</v>
      </c>
      <c r="J239" s="23">
        <v>2</v>
      </c>
      <c r="K239" s="23">
        <v>1</v>
      </c>
      <c r="L239" s="23">
        <v>1</v>
      </c>
      <c r="M239" s="23">
        <v>1</v>
      </c>
      <c r="N239" s="23">
        <v>0</v>
      </c>
      <c r="O239" s="21">
        <v>7</v>
      </c>
      <c r="P239" s="21">
        <v>10</v>
      </c>
      <c r="Q239" s="23">
        <v>4</v>
      </c>
      <c r="R239" s="23">
        <v>1</v>
      </c>
      <c r="S239" s="23">
        <v>3</v>
      </c>
      <c r="T239" s="23">
        <v>1</v>
      </c>
      <c r="U239" s="23">
        <v>0</v>
      </c>
      <c r="V239" s="23">
        <v>1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</row>
    <row r="240" spans="1:28">
      <c r="A240" s="21">
        <v>8</v>
      </c>
      <c r="B240" s="21">
        <v>11</v>
      </c>
      <c r="C240" s="23">
        <v>34</v>
      </c>
      <c r="D240" s="23">
        <v>18</v>
      </c>
      <c r="E240" s="23">
        <v>16</v>
      </c>
      <c r="F240" s="23">
        <v>28</v>
      </c>
      <c r="G240" s="23">
        <v>15</v>
      </c>
      <c r="H240" s="23">
        <v>13</v>
      </c>
      <c r="I240" s="23">
        <v>4</v>
      </c>
      <c r="J240" s="23">
        <v>1</v>
      </c>
      <c r="K240" s="23">
        <v>3</v>
      </c>
      <c r="L240" s="23">
        <v>2</v>
      </c>
      <c r="M240" s="23">
        <v>2</v>
      </c>
      <c r="N240" s="23">
        <v>0</v>
      </c>
      <c r="O240" s="21">
        <v>8</v>
      </c>
      <c r="P240" s="21">
        <v>11</v>
      </c>
      <c r="Q240" s="23">
        <v>4</v>
      </c>
      <c r="R240" s="23">
        <v>3</v>
      </c>
      <c r="S240" s="23">
        <v>1</v>
      </c>
      <c r="T240" s="23">
        <v>0</v>
      </c>
      <c r="U240" s="23">
        <v>0</v>
      </c>
      <c r="V240" s="23">
        <v>0</v>
      </c>
      <c r="W240" s="23">
        <v>2</v>
      </c>
      <c r="X240" s="23">
        <v>0</v>
      </c>
      <c r="Y240" s="23">
        <v>2</v>
      </c>
      <c r="Z240" s="23">
        <v>0</v>
      </c>
      <c r="AA240" s="23">
        <v>0</v>
      </c>
      <c r="AB240" s="23">
        <v>0</v>
      </c>
    </row>
    <row r="241" spans="1:28">
      <c r="A241" s="21">
        <v>9</v>
      </c>
      <c r="B241" s="21">
        <v>12</v>
      </c>
      <c r="C241" s="23">
        <v>47</v>
      </c>
      <c r="D241" s="23">
        <v>29</v>
      </c>
      <c r="E241" s="23">
        <v>18</v>
      </c>
      <c r="F241" s="23">
        <v>41</v>
      </c>
      <c r="G241" s="23">
        <v>25</v>
      </c>
      <c r="H241" s="23">
        <v>16</v>
      </c>
      <c r="I241" s="23">
        <v>6</v>
      </c>
      <c r="J241" s="23">
        <v>4</v>
      </c>
      <c r="K241" s="23">
        <v>2</v>
      </c>
      <c r="L241" s="23">
        <v>0</v>
      </c>
      <c r="M241" s="23">
        <v>0</v>
      </c>
      <c r="N241" s="23">
        <v>0</v>
      </c>
      <c r="O241" s="21">
        <v>9</v>
      </c>
      <c r="P241" s="21">
        <v>12</v>
      </c>
      <c r="Q241" s="23">
        <v>2</v>
      </c>
      <c r="R241" s="23">
        <v>0</v>
      </c>
      <c r="S241" s="23">
        <v>2</v>
      </c>
      <c r="T241" s="23">
        <v>0</v>
      </c>
      <c r="U241" s="23">
        <v>0</v>
      </c>
      <c r="V241" s="23">
        <v>0</v>
      </c>
      <c r="W241" s="23">
        <v>1</v>
      </c>
      <c r="X241" s="23">
        <v>1</v>
      </c>
      <c r="Y241" s="23">
        <v>0</v>
      </c>
      <c r="Z241" s="23">
        <v>0</v>
      </c>
      <c r="AA241" s="23">
        <v>0</v>
      </c>
      <c r="AB241" s="23">
        <v>0</v>
      </c>
    </row>
    <row r="242" spans="1:28">
      <c r="A242" s="18" t="s">
        <v>25</v>
      </c>
      <c r="B242" s="18">
        <v>13</v>
      </c>
      <c r="C242" s="24">
        <v>199</v>
      </c>
      <c r="D242" s="24">
        <v>107</v>
      </c>
      <c r="E242" s="24">
        <v>92</v>
      </c>
      <c r="F242" s="24">
        <v>173</v>
      </c>
      <c r="G242" s="24">
        <v>94</v>
      </c>
      <c r="H242" s="24">
        <v>79</v>
      </c>
      <c r="I242" s="24">
        <v>21</v>
      </c>
      <c r="J242" s="24">
        <v>9</v>
      </c>
      <c r="K242" s="24">
        <v>12</v>
      </c>
      <c r="L242" s="24">
        <v>5</v>
      </c>
      <c r="M242" s="24">
        <v>4</v>
      </c>
      <c r="N242" s="24">
        <v>1</v>
      </c>
      <c r="O242" s="18" t="s">
        <v>25</v>
      </c>
      <c r="P242" s="18">
        <v>13</v>
      </c>
      <c r="Q242" s="24">
        <v>19</v>
      </c>
      <c r="R242" s="24">
        <v>8</v>
      </c>
      <c r="S242" s="24">
        <v>11</v>
      </c>
      <c r="T242" s="24">
        <v>1</v>
      </c>
      <c r="U242" s="24">
        <v>0</v>
      </c>
      <c r="V242" s="24">
        <v>1</v>
      </c>
      <c r="W242" s="24">
        <v>5</v>
      </c>
      <c r="X242" s="24">
        <v>3</v>
      </c>
      <c r="Y242" s="24">
        <v>2</v>
      </c>
      <c r="Z242" s="24">
        <v>0</v>
      </c>
      <c r="AA242" s="24">
        <v>0</v>
      </c>
      <c r="AB242" s="24">
        <v>0</v>
      </c>
    </row>
    <row r="243" spans="1:28">
      <c r="A243" s="21">
        <v>10</v>
      </c>
      <c r="B243" s="21">
        <v>14</v>
      </c>
      <c r="C243" s="23">
        <v>43</v>
      </c>
      <c r="D243" s="23">
        <v>18</v>
      </c>
      <c r="E243" s="23">
        <v>25</v>
      </c>
      <c r="F243" s="23">
        <v>35</v>
      </c>
      <c r="G243" s="23">
        <v>15</v>
      </c>
      <c r="H243" s="23">
        <v>20</v>
      </c>
      <c r="I243" s="23">
        <v>8</v>
      </c>
      <c r="J243" s="23">
        <v>3</v>
      </c>
      <c r="K243" s="23">
        <v>5</v>
      </c>
      <c r="L243" s="23">
        <v>0</v>
      </c>
      <c r="M243" s="23">
        <v>0</v>
      </c>
      <c r="N243" s="23">
        <v>0</v>
      </c>
      <c r="O243" s="21">
        <v>10</v>
      </c>
      <c r="P243" s="21">
        <v>14</v>
      </c>
      <c r="Q243" s="23">
        <v>3</v>
      </c>
      <c r="R243" s="23">
        <v>2</v>
      </c>
      <c r="S243" s="23">
        <v>1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</row>
    <row r="244" spans="1:28">
      <c r="A244" s="21">
        <v>11</v>
      </c>
      <c r="B244" s="21">
        <v>15</v>
      </c>
      <c r="C244" s="23">
        <v>45</v>
      </c>
      <c r="D244" s="23">
        <v>23</v>
      </c>
      <c r="E244" s="23">
        <v>22</v>
      </c>
      <c r="F244" s="23">
        <v>39</v>
      </c>
      <c r="G244" s="23">
        <v>20</v>
      </c>
      <c r="H244" s="23">
        <v>19</v>
      </c>
      <c r="I244" s="23">
        <v>6</v>
      </c>
      <c r="J244" s="23">
        <v>3</v>
      </c>
      <c r="K244" s="23">
        <v>3</v>
      </c>
      <c r="L244" s="23">
        <v>0</v>
      </c>
      <c r="M244" s="23">
        <v>0</v>
      </c>
      <c r="N244" s="23">
        <v>0</v>
      </c>
      <c r="O244" s="21">
        <v>11</v>
      </c>
      <c r="P244" s="21">
        <v>15</v>
      </c>
      <c r="Q244" s="23">
        <v>3</v>
      </c>
      <c r="R244" s="23">
        <v>3</v>
      </c>
      <c r="S244" s="23">
        <v>0</v>
      </c>
      <c r="T244" s="23">
        <v>1</v>
      </c>
      <c r="U244" s="23">
        <v>0</v>
      </c>
      <c r="V244" s="23">
        <v>1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</row>
    <row r="245" spans="1:28">
      <c r="A245" s="21">
        <v>12</v>
      </c>
      <c r="B245" s="21">
        <v>16</v>
      </c>
      <c r="C245" s="23">
        <v>40</v>
      </c>
      <c r="D245" s="23">
        <v>14</v>
      </c>
      <c r="E245" s="23">
        <v>26</v>
      </c>
      <c r="F245" s="23">
        <v>33</v>
      </c>
      <c r="G245" s="23">
        <v>13</v>
      </c>
      <c r="H245" s="23">
        <v>20</v>
      </c>
      <c r="I245" s="23">
        <v>5</v>
      </c>
      <c r="J245" s="23">
        <v>0</v>
      </c>
      <c r="K245" s="23">
        <v>5</v>
      </c>
      <c r="L245" s="23">
        <v>2</v>
      </c>
      <c r="M245" s="23">
        <v>1</v>
      </c>
      <c r="N245" s="23">
        <v>1</v>
      </c>
      <c r="O245" s="21">
        <v>12</v>
      </c>
      <c r="P245" s="21">
        <v>16</v>
      </c>
      <c r="Q245" s="23">
        <v>3</v>
      </c>
      <c r="R245" s="23">
        <v>1</v>
      </c>
      <c r="S245" s="23">
        <v>2</v>
      </c>
      <c r="T245" s="23">
        <v>3</v>
      </c>
      <c r="U245" s="23">
        <v>1</v>
      </c>
      <c r="V245" s="23">
        <v>2</v>
      </c>
      <c r="W245" s="23">
        <v>1</v>
      </c>
      <c r="X245" s="23">
        <v>1</v>
      </c>
      <c r="Y245" s="23">
        <v>0</v>
      </c>
      <c r="Z245" s="23">
        <v>0</v>
      </c>
      <c r="AA245" s="23">
        <v>0</v>
      </c>
      <c r="AB245" s="23">
        <v>0</v>
      </c>
    </row>
    <row r="246" spans="1:28">
      <c r="A246" s="21">
        <v>13</v>
      </c>
      <c r="B246" s="21">
        <v>17</v>
      </c>
      <c r="C246" s="23">
        <v>44</v>
      </c>
      <c r="D246" s="23">
        <v>26</v>
      </c>
      <c r="E246" s="23">
        <v>18</v>
      </c>
      <c r="F246" s="23">
        <v>40</v>
      </c>
      <c r="G246" s="23">
        <v>24</v>
      </c>
      <c r="H246" s="23">
        <v>16</v>
      </c>
      <c r="I246" s="23">
        <v>3</v>
      </c>
      <c r="J246" s="23">
        <v>1</v>
      </c>
      <c r="K246" s="23">
        <v>2</v>
      </c>
      <c r="L246" s="23">
        <v>1</v>
      </c>
      <c r="M246" s="23">
        <v>1</v>
      </c>
      <c r="N246" s="23">
        <v>0</v>
      </c>
      <c r="O246" s="21">
        <v>13</v>
      </c>
      <c r="P246" s="21">
        <v>17</v>
      </c>
      <c r="Q246" s="23">
        <v>4</v>
      </c>
      <c r="R246" s="23">
        <v>2</v>
      </c>
      <c r="S246" s="23">
        <v>2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</row>
    <row r="247" spans="1:28">
      <c r="A247" s="21">
        <v>14</v>
      </c>
      <c r="B247" s="21">
        <v>18</v>
      </c>
      <c r="C247" s="23">
        <v>53</v>
      </c>
      <c r="D247" s="23">
        <v>23</v>
      </c>
      <c r="E247" s="23">
        <v>30</v>
      </c>
      <c r="F247" s="23">
        <v>48</v>
      </c>
      <c r="G247" s="23">
        <v>22</v>
      </c>
      <c r="H247" s="23">
        <v>26</v>
      </c>
      <c r="I247" s="23">
        <v>3</v>
      </c>
      <c r="J247" s="23">
        <v>0</v>
      </c>
      <c r="K247" s="23">
        <v>3</v>
      </c>
      <c r="L247" s="23">
        <v>2</v>
      </c>
      <c r="M247" s="23">
        <v>1</v>
      </c>
      <c r="N247" s="23">
        <v>1</v>
      </c>
      <c r="O247" s="21">
        <v>14</v>
      </c>
      <c r="P247" s="21">
        <v>18</v>
      </c>
      <c r="Q247" s="23">
        <v>5</v>
      </c>
      <c r="R247" s="23">
        <v>3</v>
      </c>
      <c r="S247" s="23">
        <v>2</v>
      </c>
      <c r="T247" s="23">
        <v>2</v>
      </c>
      <c r="U247" s="23">
        <v>1</v>
      </c>
      <c r="V247" s="23">
        <v>1</v>
      </c>
      <c r="W247" s="23">
        <v>4</v>
      </c>
      <c r="X247" s="23">
        <v>2</v>
      </c>
      <c r="Y247" s="23">
        <v>2</v>
      </c>
      <c r="Z247" s="23">
        <v>0</v>
      </c>
      <c r="AA247" s="23">
        <v>0</v>
      </c>
      <c r="AB247" s="23">
        <v>0</v>
      </c>
    </row>
    <row r="248" spans="1:28">
      <c r="A248" s="18" t="s">
        <v>26</v>
      </c>
      <c r="B248" s="18">
        <v>19</v>
      </c>
      <c r="C248" s="24">
        <v>225</v>
      </c>
      <c r="D248" s="24">
        <v>104</v>
      </c>
      <c r="E248" s="24">
        <v>121</v>
      </c>
      <c r="F248" s="24">
        <v>195</v>
      </c>
      <c r="G248" s="24">
        <v>94</v>
      </c>
      <c r="H248" s="24">
        <v>101</v>
      </c>
      <c r="I248" s="24">
        <v>25</v>
      </c>
      <c r="J248" s="24">
        <v>7</v>
      </c>
      <c r="K248" s="24">
        <v>18</v>
      </c>
      <c r="L248" s="24">
        <v>5</v>
      </c>
      <c r="M248" s="24">
        <v>3</v>
      </c>
      <c r="N248" s="24">
        <v>2</v>
      </c>
      <c r="O248" s="18" t="s">
        <v>27</v>
      </c>
      <c r="P248" s="18">
        <v>19</v>
      </c>
      <c r="Q248" s="24">
        <v>18</v>
      </c>
      <c r="R248" s="24">
        <v>11</v>
      </c>
      <c r="S248" s="24">
        <v>7</v>
      </c>
      <c r="T248" s="24">
        <v>6</v>
      </c>
      <c r="U248" s="24">
        <v>2</v>
      </c>
      <c r="V248" s="24">
        <v>4</v>
      </c>
      <c r="W248" s="24">
        <v>5</v>
      </c>
      <c r="X248" s="24">
        <v>3</v>
      </c>
      <c r="Y248" s="24">
        <v>2</v>
      </c>
      <c r="Z248" s="24">
        <v>0</v>
      </c>
      <c r="AA248" s="24">
        <v>0</v>
      </c>
      <c r="AB248" s="24">
        <v>0</v>
      </c>
    </row>
    <row r="249" spans="1:28">
      <c r="A249" s="21">
        <v>15</v>
      </c>
      <c r="B249" s="21">
        <v>20</v>
      </c>
      <c r="C249" s="23">
        <v>68</v>
      </c>
      <c r="D249" s="23">
        <v>30</v>
      </c>
      <c r="E249" s="23">
        <v>38</v>
      </c>
      <c r="F249" s="23">
        <v>55</v>
      </c>
      <c r="G249" s="23">
        <v>24</v>
      </c>
      <c r="H249" s="23">
        <v>31</v>
      </c>
      <c r="I249" s="23">
        <v>11</v>
      </c>
      <c r="J249" s="23">
        <v>5</v>
      </c>
      <c r="K249" s="23">
        <v>6</v>
      </c>
      <c r="L249" s="23">
        <v>2</v>
      </c>
      <c r="M249" s="23">
        <v>1</v>
      </c>
      <c r="N249" s="23">
        <v>1</v>
      </c>
      <c r="O249" s="21">
        <v>15</v>
      </c>
      <c r="P249" s="21">
        <v>20</v>
      </c>
      <c r="Q249" s="23">
        <v>2</v>
      </c>
      <c r="R249" s="23">
        <v>0</v>
      </c>
      <c r="S249" s="23">
        <v>2</v>
      </c>
      <c r="T249" s="23">
        <v>2</v>
      </c>
      <c r="U249" s="23">
        <v>1</v>
      </c>
      <c r="V249" s="23">
        <v>1</v>
      </c>
      <c r="W249" s="23">
        <v>6</v>
      </c>
      <c r="X249" s="23">
        <v>2</v>
      </c>
      <c r="Y249" s="23">
        <v>4</v>
      </c>
      <c r="Z249" s="23">
        <v>0</v>
      </c>
      <c r="AA249" s="23">
        <v>0</v>
      </c>
      <c r="AB249" s="23">
        <v>0</v>
      </c>
    </row>
    <row r="250" spans="1:28">
      <c r="A250" s="21">
        <v>16</v>
      </c>
      <c r="B250" s="21">
        <v>21</v>
      </c>
      <c r="C250" s="23">
        <v>53</v>
      </c>
      <c r="D250" s="23">
        <v>27</v>
      </c>
      <c r="E250" s="23">
        <v>26</v>
      </c>
      <c r="F250" s="23">
        <v>45</v>
      </c>
      <c r="G250" s="23">
        <v>22</v>
      </c>
      <c r="H250" s="23">
        <v>23</v>
      </c>
      <c r="I250" s="23">
        <v>5</v>
      </c>
      <c r="J250" s="23">
        <v>4</v>
      </c>
      <c r="K250" s="23">
        <v>1</v>
      </c>
      <c r="L250" s="23">
        <v>3</v>
      </c>
      <c r="M250" s="23">
        <v>1</v>
      </c>
      <c r="N250" s="23">
        <v>2</v>
      </c>
      <c r="O250" s="21">
        <v>16</v>
      </c>
      <c r="P250" s="21">
        <v>21</v>
      </c>
      <c r="Q250" s="23">
        <v>3</v>
      </c>
      <c r="R250" s="23">
        <v>2</v>
      </c>
      <c r="S250" s="23">
        <v>1</v>
      </c>
      <c r="T250" s="23">
        <v>3</v>
      </c>
      <c r="U250" s="23">
        <v>2</v>
      </c>
      <c r="V250" s="23">
        <v>1</v>
      </c>
      <c r="W250" s="23">
        <v>4</v>
      </c>
      <c r="X250" s="23">
        <v>3</v>
      </c>
      <c r="Y250" s="23">
        <v>1</v>
      </c>
      <c r="Z250" s="23">
        <v>7</v>
      </c>
      <c r="AA250" s="23">
        <v>2</v>
      </c>
      <c r="AB250" s="23">
        <v>5</v>
      </c>
    </row>
    <row r="251" spans="1:28">
      <c r="A251" s="21">
        <v>17</v>
      </c>
      <c r="B251" s="21">
        <v>22</v>
      </c>
      <c r="C251" s="23">
        <v>60</v>
      </c>
      <c r="D251" s="23">
        <v>31</v>
      </c>
      <c r="E251" s="23">
        <v>29</v>
      </c>
      <c r="F251" s="23">
        <v>41</v>
      </c>
      <c r="G251" s="23">
        <v>20</v>
      </c>
      <c r="H251" s="23">
        <v>21</v>
      </c>
      <c r="I251" s="23">
        <v>15</v>
      </c>
      <c r="J251" s="23">
        <v>9</v>
      </c>
      <c r="K251" s="23">
        <v>6</v>
      </c>
      <c r="L251" s="23">
        <v>4</v>
      </c>
      <c r="M251" s="23">
        <v>2</v>
      </c>
      <c r="N251" s="23">
        <v>2</v>
      </c>
      <c r="O251" s="21">
        <v>17</v>
      </c>
      <c r="P251" s="21">
        <v>22</v>
      </c>
      <c r="Q251" s="23">
        <v>1</v>
      </c>
      <c r="R251" s="23">
        <v>0</v>
      </c>
      <c r="S251" s="23">
        <v>1</v>
      </c>
      <c r="T251" s="23">
        <v>7</v>
      </c>
      <c r="U251" s="23">
        <v>1</v>
      </c>
      <c r="V251" s="23">
        <v>6</v>
      </c>
      <c r="W251" s="23">
        <v>6</v>
      </c>
      <c r="X251" s="23">
        <v>4</v>
      </c>
      <c r="Y251" s="23">
        <v>2</v>
      </c>
      <c r="Z251" s="23">
        <v>3</v>
      </c>
      <c r="AA251" s="23">
        <v>1</v>
      </c>
      <c r="AB251" s="23">
        <v>2</v>
      </c>
    </row>
    <row r="252" spans="1:28" ht="12.75" thickBot="1">
      <c r="A252" s="25" t="s">
        <v>28</v>
      </c>
      <c r="B252" s="25">
        <v>23</v>
      </c>
      <c r="C252" s="26">
        <v>181</v>
      </c>
      <c r="D252" s="26">
        <v>88</v>
      </c>
      <c r="E252" s="26">
        <v>93</v>
      </c>
      <c r="F252" s="26">
        <v>141</v>
      </c>
      <c r="G252" s="26">
        <v>66</v>
      </c>
      <c r="H252" s="26">
        <v>75</v>
      </c>
      <c r="I252" s="26">
        <v>31</v>
      </c>
      <c r="J252" s="26">
        <v>18</v>
      </c>
      <c r="K252" s="26">
        <v>13</v>
      </c>
      <c r="L252" s="26">
        <v>9</v>
      </c>
      <c r="M252" s="26">
        <v>4</v>
      </c>
      <c r="N252" s="26">
        <v>5</v>
      </c>
      <c r="O252" s="25" t="s">
        <v>28</v>
      </c>
      <c r="P252" s="25">
        <v>23</v>
      </c>
      <c r="Q252" s="26">
        <v>6</v>
      </c>
      <c r="R252" s="26">
        <v>2</v>
      </c>
      <c r="S252" s="26">
        <v>4</v>
      </c>
      <c r="T252" s="26">
        <v>12</v>
      </c>
      <c r="U252" s="26">
        <v>4</v>
      </c>
      <c r="V252" s="26">
        <v>8</v>
      </c>
      <c r="W252" s="26">
        <v>16</v>
      </c>
      <c r="X252" s="26">
        <v>9</v>
      </c>
      <c r="Y252" s="26">
        <v>7</v>
      </c>
      <c r="Z252" s="26">
        <v>10</v>
      </c>
      <c r="AA252" s="26">
        <v>3</v>
      </c>
      <c r="AB252" s="26">
        <v>7</v>
      </c>
    </row>
    <row r="269" spans="1:28">
      <c r="A269" s="1" t="s"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0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thickBot="1">
      <c r="A270" s="4" t="s">
        <v>34</v>
      </c>
      <c r="B270" s="4"/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5" t="s">
        <v>2</v>
      </c>
      <c r="O270" s="4" t="s">
        <v>34</v>
      </c>
      <c r="P270" s="4"/>
      <c r="Q270" s="4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5" t="s">
        <v>3</v>
      </c>
    </row>
    <row r="271" spans="1:28">
      <c r="A271" s="6" t="s">
        <v>4</v>
      </c>
      <c r="B271" s="6" t="s">
        <v>5</v>
      </c>
      <c r="C271" s="7" t="s">
        <v>6</v>
      </c>
      <c r="D271" s="7"/>
      <c r="E271" s="7"/>
      <c r="F271" s="8" t="s">
        <v>7</v>
      </c>
      <c r="G271" s="8"/>
      <c r="H271" s="8"/>
      <c r="I271" s="8"/>
      <c r="J271" s="8"/>
      <c r="K271" s="8"/>
      <c r="L271" s="8"/>
      <c r="M271" s="8"/>
      <c r="N271" s="8"/>
      <c r="O271" s="9" t="s">
        <v>4</v>
      </c>
      <c r="P271" s="9" t="s">
        <v>5</v>
      </c>
      <c r="Q271" s="8" t="s">
        <v>8</v>
      </c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>
      <c r="A272" s="11"/>
      <c r="B272" s="11"/>
      <c r="C272" s="12"/>
      <c r="D272" s="12"/>
      <c r="E272" s="12"/>
      <c r="F272" s="11" t="s">
        <v>9</v>
      </c>
      <c r="G272" s="11"/>
      <c r="H272" s="11"/>
      <c r="I272" s="11" t="s">
        <v>10</v>
      </c>
      <c r="J272" s="11"/>
      <c r="K272" s="11"/>
      <c r="L272" s="11" t="s">
        <v>11</v>
      </c>
      <c r="M272" s="11"/>
      <c r="N272" s="11"/>
      <c r="O272" s="13"/>
      <c r="P272" s="13"/>
      <c r="Q272" s="14" t="s">
        <v>12</v>
      </c>
      <c r="R272" s="14"/>
      <c r="S272" s="14"/>
      <c r="T272" s="14" t="s">
        <v>13</v>
      </c>
      <c r="U272" s="14"/>
      <c r="V272" s="14"/>
      <c r="W272" s="14" t="s">
        <v>14</v>
      </c>
      <c r="X272" s="14"/>
      <c r="Y272" s="14"/>
      <c r="Z272" s="14" t="s">
        <v>15</v>
      </c>
      <c r="AA272" s="14"/>
      <c r="AB272" s="14"/>
    </row>
    <row r="273" spans="1:28">
      <c r="A273" s="14"/>
      <c r="B273" s="14"/>
      <c r="C273" s="15" t="s">
        <v>16</v>
      </c>
      <c r="D273" s="15" t="s">
        <v>17</v>
      </c>
      <c r="E273" s="15" t="s">
        <v>18</v>
      </c>
      <c r="F273" s="15" t="s">
        <v>16</v>
      </c>
      <c r="G273" s="15" t="s">
        <v>17</v>
      </c>
      <c r="H273" s="15" t="s">
        <v>18</v>
      </c>
      <c r="I273" s="15" t="s">
        <v>16</v>
      </c>
      <c r="J273" s="15" t="s">
        <v>17</v>
      </c>
      <c r="K273" s="15" t="s">
        <v>18</v>
      </c>
      <c r="L273" s="15" t="s">
        <v>16</v>
      </c>
      <c r="M273" s="15" t="s">
        <v>17</v>
      </c>
      <c r="N273" s="15" t="s">
        <v>18</v>
      </c>
      <c r="O273" s="11"/>
      <c r="P273" s="11"/>
      <c r="Q273" s="15" t="s">
        <v>16</v>
      </c>
      <c r="R273" s="15" t="s">
        <v>19</v>
      </c>
      <c r="S273" s="15" t="s">
        <v>20</v>
      </c>
      <c r="T273" s="15" t="s">
        <v>16</v>
      </c>
      <c r="U273" s="15" t="s">
        <v>19</v>
      </c>
      <c r="V273" s="15" t="s">
        <v>20</v>
      </c>
      <c r="W273" s="15" t="s">
        <v>16</v>
      </c>
      <c r="X273" s="15" t="s">
        <v>19</v>
      </c>
      <c r="Y273" s="15" t="s">
        <v>20</v>
      </c>
      <c r="Z273" s="15" t="s">
        <v>16</v>
      </c>
      <c r="AA273" s="15" t="s">
        <v>19</v>
      </c>
      <c r="AB273" s="15" t="s">
        <v>20</v>
      </c>
    </row>
    <row r="274" spans="1:28">
      <c r="A274" s="15" t="s">
        <v>21</v>
      </c>
      <c r="B274" s="15" t="s">
        <v>22</v>
      </c>
      <c r="C274" s="17">
        <v>1</v>
      </c>
      <c r="D274" s="17">
        <v>2</v>
      </c>
      <c r="E274" s="17">
        <v>3</v>
      </c>
      <c r="F274" s="17">
        <v>4</v>
      </c>
      <c r="G274" s="17">
        <v>5</v>
      </c>
      <c r="H274" s="17">
        <v>6</v>
      </c>
      <c r="I274" s="17">
        <v>7</v>
      </c>
      <c r="J274" s="17">
        <v>8</v>
      </c>
      <c r="K274" s="17">
        <v>9</v>
      </c>
      <c r="L274" s="17">
        <v>10</v>
      </c>
      <c r="M274" s="17">
        <v>11</v>
      </c>
      <c r="N274" s="17">
        <v>12</v>
      </c>
      <c r="O274" s="15" t="s">
        <v>21</v>
      </c>
      <c r="P274" s="15" t="s">
        <v>22</v>
      </c>
      <c r="Q274" s="17">
        <v>1</v>
      </c>
      <c r="R274" s="17">
        <v>2</v>
      </c>
      <c r="S274" s="17">
        <v>3</v>
      </c>
      <c r="T274" s="17">
        <v>4</v>
      </c>
      <c r="U274" s="17">
        <v>5</v>
      </c>
      <c r="V274" s="17">
        <v>6</v>
      </c>
      <c r="W274" s="17">
        <v>7</v>
      </c>
      <c r="X274" s="17">
        <v>8</v>
      </c>
      <c r="Y274" s="17">
        <v>9</v>
      </c>
      <c r="Z274" s="17">
        <v>10</v>
      </c>
      <c r="AA274" s="17">
        <v>11</v>
      </c>
      <c r="AB274" s="17">
        <v>12</v>
      </c>
    </row>
    <row r="275" spans="1:28" ht="24">
      <c r="A275" s="18" t="s">
        <v>6</v>
      </c>
      <c r="B275" s="18">
        <v>1</v>
      </c>
      <c r="C275" s="19">
        <v>1331</v>
      </c>
      <c r="D275" s="19">
        <v>650</v>
      </c>
      <c r="E275" s="19">
        <v>681</v>
      </c>
      <c r="F275" s="19">
        <v>1197</v>
      </c>
      <c r="G275" s="19">
        <v>576</v>
      </c>
      <c r="H275" s="19">
        <v>621</v>
      </c>
      <c r="I275" s="19">
        <v>112</v>
      </c>
      <c r="J275" s="19">
        <v>63</v>
      </c>
      <c r="K275" s="19">
        <v>49</v>
      </c>
      <c r="L275" s="19">
        <v>22</v>
      </c>
      <c r="M275" s="19">
        <v>11</v>
      </c>
      <c r="N275" s="19">
        <v>11</v>
      </c>
      <c r="O275" s="18" t="s">
        <v>6</v>
      </c>
      <c r="P275" s="18">
        <v>1</v>
      </c>
      <c r="Q275" s="19">
        <v>71</v>
      </c>
      <c r="R275" s="19">
        <v>24</v>
      </c>
      <c r="S275" s="19">
        <v>47</v>
      </c>
      <c r="T275" s="19">
        <v>17</v>
      </c>
      <c r="U275" s="19">
        <v>8</v>
      </c>
      <c r="V275" s="19">
        <v>9</v>
      </c>
      <c r="W275" s="19">
        <v>61</v>
      </c>
      <c r="X275" s="19">
        <v>28</v>
      </c>
      <c r="Y275" s="19">
        <v>33</v>
      </c>
      <c r="Z275" s="19">
        <v>8</v>
      </c>
      <c r="AA275" s="19">
        <v>2</v>
      </c>
      <c r="AB275" s="19">
        <v>6</v>
      </c>
    </row>
    <row r="276" spans="1:28">
      <c r="A276" s="21" t="s">
        <v>23</v>
      </c>
      <c r="B276" s="21">
        <v>2</v>
      </c>
      <c r="C276" s="23">
        <v>89</v>
      </c>
      <c r="D276" s="23">
        <v>47</v>
      </c>
      <c r="E276" s="23">
        <v>42</v>
      </c>
      <c r="F276" s="23">
        <v>86</v>
      </c>
      <c r="G276" s="23">
        <v>44</v>
      </c>
      <c r="H276" s="23">
        <v>42</v>
      </c>
      <c r="I276" s="23">
        <v>3</v>
      </c>
      <c r="J276" s="23">
        <v>3</v>
      </c>
      <c r="K276" s="23">
        <v>0</v>
      </c>
      <c r="L276" s="23">
        <v>0</v>
      </c>
      <c r="M276" s="23">
        <v>0</v>
      </c>
      <c r="N276" s="23">
        <v>0</v>
      </c>
      <c r="O276" s="21" t="s">
        <v>23</v>
      </c>
      <c r="P276" s="21">
        <v>2</v>
      </c>
      <c r="Q276" s="23">
        <v>4</v>
      </c>
      <c r="R276" s="23">
        <v>2</v>
      </c>
      <c r="S276" s="23">
        <v>2</v>
      </c>
      <c r="T276" s="23">
        <v>0</v>
      </c>
      <c r="U276" s="23">
        <v>0</v>
      </c>
      <c r="V276" s="23">
        <v>0</v>
      </c>
      <c r="W276" s="23">
        <v>3</v>
      </c>
      <c r="X276" s="23">
        <v>1</v>
      </c>
      <c r="Y276" s="23">
        <v>2</v>
      </c>
      <c r="Z276" s="23">
        <v>0</v>
      </c>
      <c r="AA276" s="23">
        <v>0</v>
      </c>
      <c r="AB276" s="23">
        <v>0</v>
      </c>
    </row>
    <row r="277" spans="1:28">
      <c r="A277" s="21">
        <v>1</v>
      </c>
      <c r="B277" s="21">
        <v>3</v>
      </c>
      <c r="C277" s="23">
        <v>87</v>
      </c>
      <c r="D277" s="23">
        <v>38</v>
      </c>
      <c r="E277" s="23">
        <v>49</v>
      </c>
      <c r="F277" s="23">
        <v>84</v>
      </c>
      <c r="G277" s="23">
        <v>36</v>
      </c>
      <c r="H277" s="23">
        <v>48</v>
      </c>
      <c r="I277" s="23">
        <v>3</v>
      </c>
      <c r="J277" s="23">
        <v>2</v>
      </c>
      <c r="K277" s="23">
        <v>1</v>
      </c>
      <c r="L277" s="23">
        <v>0</v>
      </c>
      <c r="M277" s="23">
        <v>0</v>
      </c>
      <c r="N277" s="23">
        <v>0</v>
      </c>
      <c r="O277" s="21">
        <v>1</v>
      </c>
      <c r="P277" s="21">
        <v>3</v>
      </c>
      <c r="Q277" s="23">
        <v>8</v>
      </c>
      <c r="R277" s="23">
        <v>2</v>
      </c>
      <c r="S277" s="23">
        <v>6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</row>
    <row r="278" spans="1:28">
      <c r="A278" s="21">
        <v>2</v>
      </c>
      <c r="B278" s="21">
        <v>4</v>
      </c>
      <c r="C278" s="23">
        <v>77</v>
      </c>
      <c r="D278" s="23">
        <v>31</v>
      </c>
      <c r="E278" s="23">
        <v>46</v>
      </c>
      <c r="F278" s="23">
        <v>71</v>
      </c>
      <c r="G278" s="23">
        <v>30</v>
      </c>
      <c r="H278" s="23">
        <v>41</v>
      </c>
      <c r="I278" s="23">
        <v>5</v>
      </c>
      <c r="J278" s="23">
        <v>1</v>
      </c>
      <c r="K278" s="23">
        <v>4</v>
      </c>
      <c r="L278" s="23">
        <v>1</v>
      </c>
      <c r="M278" s="23">
        <v>0</v>
      </c>
      <c r="N278" s="23">
        <v>1</v>
      </c>
      <c r="O278" s="21">
        <v>2</v>
      </c>
      <c r="P278" s="21">
        <v>4</v>
      </c>
      <c r="Q278" s="23">
        <v>3</v>
      </c>
      <c r="R278" s="23">
        <v>0</v>
      </c>
      <c r="S278" s="23">
        <v>3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</row>
    <row r="279" spans="1:28">
      <c r="A279" s="21">
        <v>3</v>
      </c>
      <c r="B279" s="21">
        <v>5</v>
      </c>
      <c r="C279" s="23">
        <v>61</v>
      </c>
      <c r="D279" s="23">
        <v>40</v>
      </c>
      <c r="E279" s="23">
        <v>21</v>
      </c>
      <c r="F279" s="23">
        <v>57</v>
      </c>
      <c r="G279" s="23">
        <v>36</v>
      </c>
      <c r="H279" s="23">
        <v>21</v>
      </c>
      <c r="I279" s="23">
        <v>4</v>
      </c>
      <c r="J279" s="23">
        <v>4</v>
      </c>
      <c r="K279" s="23">
        <v>0</v>
      </c>
      <c r="L279" s="23">
        <v>0</v>
      </c>
      <c r="M279" s="23">
        <v>0</v>
      </c>
      <c r="N279" s="23">
        <v>0</v>
      </c>
      <c r="O279" s="21">
        <v>3</v>
      </c>
      <c r="P279" s="21">
        <v>5</v>
      </c>
      <c r="Q279" s="23">
        <v>8</v>
      </c>
      <c r="R279" s="23">
        <v>3</v>
      </c>
      <c r="S279" s="23">
        <v>5</v>
      </c>
      <c r="T279" s="23">
        <v>0</v>
      </c>
      <c r="U279" s="23">
        <v>0</v>
      </c>
      <c r="V279" s="23">
        <v>0</v>
      </c>
      <c r="W279" s="23">
        <v>2</v>
      </c>
      <c r="X279" s="23">
        <v>1</v>
      </c>
      <c r="Y279" s="23">
        <v>1</v>
      </c>
      <c r="Z279" s="23">
        <v>0</v>
      </c>
      <c r="AA279" s="23">
        <v>0</v>
      </c>
      <c r="AB279" s="23">
        <v>0</v>
      </c>
    </row>
    <row r="280" spans="1:28">
      <c r="A280" s="21">
        <v>4</v>
      </c>
      <c r="B280" s="21">
        <v>6</v>
      </c>
      <c r="C280" s="23">
        <v>52</v>
      </c>
      <c r="D280" s="23">
        <v>27</v>
      </c>
      <c r="E280" s="23">
        <v>25</v>
      </c>
      <c r="F280" s="23">
        <v>49</v>
      </c>
      <c r="G280" s="23">
        <v>24</v>
      </c>
      <c r="H280" s="23">
        <v>25</v>
      </c>
      <c r="I280" s="23">
        <v>3</v>
      </c>
      <c r="J280" s="23">
        <v>3</v>
      </c>
      <c r="K280" s="23">
        <v>0</v>
      </c>
      <c r="L280" s="23">
        <v>0</v>
      </c>
      <c r="M280" s="23">
        <v>0</v>
      </c>
      <c r="N280" s="23">
        <v>0</v>
      </c>
      <c r="O280" s="21">
        <v>4</v>
      </c>
      <c r="P280" s="21">
        <v>6</v>
      </c>
      <c r="Q280" s="23">
        <v>3</v>
      </c>
      <c r="R280" s="23">
        <v>1</v>
      </c>
      <c r="S280" s="23">
        <v>2</v>
      </c>
      <c r="T280" s="23">
        <v>0</v>
      </c>
      <c r="U280" s="23">
        <v>0</v>
      </c>
      <c r="V280" s="23">
        <v>0</v>
      </c>
      <c r="W280" s="23">
        <v>1</v>
      </c>
      <c r="X280" s="23">
        <v>1</v>
      </c>
      <c r="Y280" s="23">
        <v>0</v>
      </c>
      <c r="Z280" s="23">
        <v>0</v>
      </c>
      <c r="AA280" s="23">
        <v>0</v>
      </c>
      <c r="AB280" s="23">
        <v>0</v>
      </c>
    </row>
    <row r="281" spans="1:28">
      <c r="A281" s="18" t="s">
        <v>24</v>
      </c>
      <c r="B281" s="18">
        <v>7</v>
      </c>
      <c r="C281" s="24">
        <v>366</v>
      </c>
      <c r="D281" s="24">
        <v>183</v>
      </c>
      <c r="E281" s="24">
        <v>183</v>
      </c>
      <c r="F281" s="24">
        <v>347</v>
      </c>
      <c r="G281" s="24">
        <v>170</v>
      </c>
      <c r="H281" s="24">
        <v>177</v>
      </c>
      <c r="I281" s="24">
        <v>18</v>
      </c>
      <c r="J281" s="24">
        <v>13</v>
      </c>
      <c r="K281" s="24">
        <v>5</v>
      </c>
      <c r="L281" s="24">
        <v>1</v>
      </c>
      <c r="M281" s="24">
        <v>0</v>
      </c>
      <c r="N281" s="24">
        <v>1</v>
      </c>
      <c r="O281" s="18" t="s">
        <v>24</v>
      </c>
      <c r="P281" s="18">
        <v>7</v>
      </c>
      <c r="Q281" s="24">
        <v>26</v>
      </c>
      <c r="R281" s="24">
        <v>8</v>
      </c>
      <c r="S281" s="24">
        <v>18</v>
      </c>
      <c r="T281" s="24">
        <v>0</v>
      </c>
      <c r="U281" s="24">
        <v>0</v>
      </c>
      <c r="V281" s="24">
        <v>0</v>
      </c>
      <c r="W281" s="24">
        <v>6</v>
      </c>
      <c r="X281" s="24">
        <v>3</v>
      </c>
      <c r="Y281" s="24">
        <v>3</v>
      </c>
      <c r="Z281" s="24">
        <v>0</v>
      </c>
      <c r="AA281" s="24">
        <v>0</v>
      </c>
      <c r="AB281" s="24">
        <v>0</v>
      </c>
    </row>
    <row r="282" spans="1:28">
      <c r="A282" s="21">
        <v>5</v>
      </c>
      <c r="B282" s="21">
        <v>8</v>
      </c>
      <c r="C282" s="23">
        <v>52</v>
      </c>
      <c r="D282" s="23">
        <v>31</v>
      </c>
      <c r="E282" s="23">
        <v>21</v>
      </c>
      <c r="F282" s="23">
        <v>46</v>
      </c>
      <c r="G282" s="23">
        <v>27</v>
      </c>
      <c r="H282" s="23">
        <v>19</v>
      </c>
      <c r="I282" s="23">
        <v>4</v>
      </c>
      <c r="J282" s="23">
        <v>2</v>
      </c>
      <c r="K282" s="23">
        <v>2</v>
      </c>
      <c r="L282" s="23">
        <v>2</v>
      </c>
      <c r="M282" s="23">
        <v>2</v>
      </c>
      <c r="N282" s="23">
        <v>0</v>
      </c>
      <c r="O282" s="21">
        <v>5</v>
      </c>
      <c r="P282" s="21">
        <v>8</v>
      </c>
      <c r="Q282" s="23">
        <v>1</v>
      </c>
      <c r="R282" s="23">
        <v>0</v>
      </c>
      <c r="S282" s="23">
        <v>1</v>
      </c>
      <c r="T282" s="23">
        <v>0</v>
      </c>
      <c r="U282" s="23">
        <v>0</v>
      </c>
      <c r="V282" s="23">
        <v>0</v>
      </c>
      <c r="W282" s="23">
        <v>2</v>
      </c>
      <c r="X282" s="23">
        <v>2</v>
      </c>
      <c r="Y282" s="23">
        <v>0</v>
      </c>
      <c r="Z282" s="23">
        <v>0</v>
      </c>
      <c r="AA282" s="23">
        <v>0</v>
      </c>
      <c r="AB282" s="23">
        <v>0</v>
      </c>
    </row>
    <row r="283" spans="1:28">
      <c r="A283" s="21">
        <v>6</v>
      </c>
      <c r="B283" s="21">
        <v>9</v>
      </c>
      <c r="C283" s="23">
        <v>53</v>
      </c>
      <c r="D283" s="23">
        <v>27</v>
      </c>
      <c r="E283" s="23">
        <v>26</v>
      </c>
      <c r="F283" s="23">
        <v>50</v>
      </c>
      <c r="G283" s="23">
        <v>25</v>
      </c>
      <c r="H283" s="23">
        <v>25</v>
      </c>
      <c r="I283" s="23">
        <v>3</v>
      </c>
      <c r="J283" s="23">
        <v>2</v>
      </c>
      <c r="K283" s="23">
        <v>1</v>
      </c>
      <c r="L283" s="23">
        <v>0</v>
      </c>
      <c r="M283" s="23">
        <v>0</v>
      </c>
      <c r="N283" s="23">
        <v>0</v>
      </c>
      <c r="O283" s="21">
        <v>6</v>
      </c>
      <c r="P283" s="21">
        <v>9</v>
      </c>
      <c r="Q283" s="23">
        <v>3</v>
      </c>
      <c r="R283" s="23">
        <v>3</v>
      </c>
      <c r="S283" s="23">
        <v>0</v>
      </c>
      <c r="T283" s="23">
        <v>0</v>
      </c>
      <c r="U283" s="23">
        <v>0</v>
      </c>
      <c r="V283" s="23">
        <v>0</v>
      </c>
      <c r="W283" s="23">
        <v>1</v>
      </c>
      <c r="X283" s="23">
        <v>1</v>
      </c>
      <c r="Y283" s="23">
        <v>0</v>
      </c>
      <c r="Z283" s="23">
        <v>0</v>
      </c>
      <c r="AA283" s="23">
        <v>0</v>
      </c>
      <c r="AB283" s="23">
        <v>0</v>
      </c>
    </row>
    <row r="284" spans="1:28">
      <c r="A284" s="21">
        <v>7</v>
      </c>
      <c r="B284" s="21">
        <v>10</v>
      </c>
      <c r="C284" s="23">
        <v>55</v>
      </c>
      <c r="D284" s="23">
        <v>25</v>
      </c>
      <c r="E284" s="23">
        <v>30</v>
      </c>
      <c r="F284" s="23">
        <v>49</v>
      </c>
      <c r="G284" s="23">
        <v>22</v>
      </c>
      <c r="H284" s="23">
        <v>27</v>
      </c>
      <c r="I284" s="23">
        <v>6</v>
      </c>
      <c r="J284" s="23">
        <v>3</v>
      </c>
      <c r="K284" s="23">
        <v>3</v>
      </c>
      <c r="L284" s="23">
        <v>0</v>
      </c>
      <c r="M284" s="23">
        <v>0</v>
      </c>
      <c r="N284" s="23">
        <v>0</v>
      </c>
      <c r="O284" s="21">
        <v>7</v>
      </c>
      <c r="P284" s="21">
        <v>10</v>
      </c>
      <c r="Q284" s="23">
        <v>4</v>
      </c>
      <c r="R284" s="23">
        <v>3</v>
      </c>
      <c r="S284" s="23">
        <v>1</v>
      </c>
      <c r="T284" s="23">
        <v>0</v>
      </c>
      <c r="U284" s="23">
        <v>0</v>
      </c>
      <c r="V284" s="23">
        <v>0</v>
      </c>
      <c r="W284" s="23">
        <v>1</v>
      </c>
      <c r="X284" s="23">
        <v>1</v>
      </c>
      <c r="Y284" s="23">
        <v>0</v>
      </c>
      <c r="Z284" s="23">
        <v>0</v>
      </c>
      <c r="AA284" s="23">
        <v>0</v>
      </c>
      <c r="AB284" s="23">
        <v>0</v>
      </c>
    </row>
    <row r="285" spans="1:28">
      <c r="A285" s="21">
        <v>8</v>
      </c>
      <c r="B285" s="21">
        <v>11</v>
      </c>
      <c r="C285" s="23">
        <v>64</v>
      </c>
      <c r="D285" s="23">
        <v>26</v>
      </c>
      <c r="E285" s="23">
        <v>38</v>
      </c>
      <c r="F285" s="23">
        <v>61</v>
      </c>
      <c r="G285" s="23">
        <v>25</v>
      </c>
      <c r="H285" s="23">
        <v>36</v>
      </c>
      <c r="I285" s="23">
        <v>3</v>
      </c>
      <c r="J285" s="23">
        <v>1</v>
      </c>
      <c r="K285" s="23">
        <v>2</v>
      </c>
      <c r="L285" s="23">
        <v>0</v>
      </c>
      <c r="M285" s="23">
        <v>0</v>
      </c>
      <c r="N285" s="23">
        <v>0</v>
      </c>
      <c r="O285" s="21">
        <v>8</v>
      </c>
      <c r="P285" s="21">
        <v>11</v>
      </c>
      <c r="Q285" s="23">
        <v>3</v>
      </c>
      <c r="R285" s="23">
        <v>0</v>
      </c>
      <c r="S285" s="23">
        <v>3</v>
      </c>
      <c r="T285" s="23">
        <v>0</v>
      </c>
      <c r="U285" s="23">
        <v>0</v>
      </c>
      <c r="V285" s="23">
        <v>0</v>
      </c>
      <c r="W285" s="23">
        <v>3</v>
      </c>
      <c r="X285" s="23">
        <v>1</v>
      </c>
      <c r="Y285" s="23">
        <v>2</v>
      </c>
      <c r="Z285" s="23">
        <v>0</v>
      </c>
      <c r="AA285" s="23">
        <v>0</v>
      </c>
      <c r="AB285" s="23">
        <v>0</v>
      </c>
    </row>
    <row r="286" spans="1:28">
      <c r="A286" s="21">
        <v>9</v>
      </c>
      <c r="B286" s="21">
        <v>12</v>
      </c>
      <c r="C286" s="23">
        <v>80</v>
      </c>
      <c r="D286" s="23">
        <v>39</v>
      </c>
      <c r="E286" s="23">
        <v>41</v>
      </c>
      <c r="F286" s="23">
        <v>70</v>
      </c>
      <c r="G286" s="23">
        <v>33</v>
      </c>
      <c r="H286" s="23">
        <v>37</v>
      </c>
      <c r="I286" s="23">
        <v>8</v>
      </c>
      <c r="J286" s="23">
        <v>5</v>
      </c>
      <c r="K286" s="23">
        <v>3</v>
      </c>
      <c r="L286" s="23">
        <v>2</v>
      </c>
      <c r="M286" s="23">
        <v>1</v>
      </c>
      <c r="N286" s="23">
        <v>1</v>
      </c>
      <c r="O286" s="21">
        <v>9</v>
      </c>
      <c r="P286" s="21">
        <v>12</v>
      </c>
      <c r="Q286" s="23">
        <v>4</v>
      </c>
      <c r="R286" s="23">
        <v>0</v>
      </c>
      <c r="S286" s="23">
        <v>4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</row>
    <row r="287" spans="1:28">
      <c r="A287" s="18" t="s">
        <v>25</v>
      </c>
      <c r="B287" s="18">
        <v>13</v>
      </c>
      <c r="C287" s="24">
        <v>304</v>
      </c>
      <c r="D287" s="24">
        <v>148</v>
      </c>
      <c r="E287" s="24">
        <v>156</v>
      </c>
      <c r="F287" s="24">
        <v>276</v>
      </c>
      <c r="G287" s="24">
        <v>132</v>
      </c>
      <c r="H287" s="24">
        <v>144</v>
      </c>
      <c r="I287" s="24">
        <v>24</v>
      </c>
      <c r="J287" s="24">
        <v>13</v>
      </c>
      <c r="K287" s="24">
        <v>11</v>
      </c>
      <c r="L287" s="24">
        <v>4</v>
      </c>
      <c r="M287" s="24">
        <v>3</v>
      </c>
      <c r="N287" s="24">
        <v>1</v>
      </c>
      <c r="O287" s="18" t="s">
        <v>25</v>
      </c>
      <c r="P287" s="18">
        <v>13</v>
      </c>
      <c r="Q287" s="24">
        <v>15</v>
      </c>
      <c r="R287" s="24">
        <v>6</v>
      </c>
      <c r="S287" s="24">
        <v>9</v>
      </c>
      <c r="T287" s="24">
        <v>0</v>
      </c>
      <c r="U287" s="24">
        <v>0</v>
      </c>
      <c r="V287" s="24">
        <v>0</v>
      </c>
      <c r="W287" s="24">
        <v>7</v>
      </c>
      <c r="X287" s="24">
        <v>5</v>
      </c>
      <c r="Y287" s="24">
        <v>2</v>
      </c>
      <c r="Z287" s="24">
        <v>0</v>
      </c>
      <c r="AA287" s="24">
        <v>0</v>
      </c>
      <c r="AB287" s="24">
        <v>0</v>
      </c>
    </row>
    <row r="288" spans="1:28">
      <c r="A288" s="21">
        <v>10</v>
      </c>
      <c r="B288" s="21">
        <v>14</v>
      </c>
      <c r="C288" s="23">
        <v>69</v>
      </c>
      <c r="D288" s="23">
        <v>35</v>
      </c>
      <c r="E288" s="23">
        <v>34</v>
      </c>
      <c r="F288" s="23">
        <v>62</v>
      </c>
      <c r="G288" s="23">
        <v>32</v>
      </c>
      <c r="H288" s="23">
        <v>30</v>
      </c>
      <c r="I288" s="23">
        <v>4</v>
      </c>
      <c r="J288" s="23">
        <v>2</v>
      </c>
      <c r="K288" s="23">
        <v>2</v>
      </c>
      <c r="L288" s="23">
        <v>3</v>
      </c>
      <c r="M288" s="23">
        <v>1</v>
      </c>
      <c r="N288" s="23">
        <v>2</v>
      </c>
      <c r="O288" s="21">
        <v>10</v>
      </c>
      <c r="P288" s="21">
        <v>14</v>
      </c>
      <c r="Q288" s="23">
        <v>5</v>
      </c>
      <c r="R288" s="23">
        <v>2</v>
      </c>
      <c r="S288" s="23">
        <v>3</v>
      </c>
      <c r="T288" s="23">
        <v>2</v>
      </c>
      <c r="U288" s="23">
        <v>1</v>
      </c>
      <c r="V288" s="23">
        <v>1</v>
      </c>
      <c r="W288" s="23">
        <v>1</v>
      </c>
      <c r="X288" s="23">
        <v>1</v>
      </c>
      <c r="Y288" s="23">
        <v>0</v>
      </c>
      <c r="Z288" s="23">
        <v>0</v>
      </c>
      <c r="AA288" s="23">
        <v>0</v>
      </c>
      <c r="AB288" s="23">
        <v>0</v>
      </c>
    </row>
    <row r="289" spans="1:28">
      <c r="A289" s="21">
        <v>11</v>
      </c>
      <c r="B289" s="21">
        <v>15</v>
      </c>
      <c r="C289" s="23">
        <v>91</v>
      </c>
      <c r="D289" s="23">
        <v>47</v>
      </c>
      <c r="E289" s="23">
        <v>44</v>
      </c>
      <c r="F289" s="23">
        <v>76</v>
      </c>
      <c r="G289" s="23">
        <v>38</v>
      </c>
      <c r="H289" s="23">
        <v>38</v>
      </c>
      <c r="I289" s="23">
        <v>13</v>
      </c>
      <c r="J289" s="23">
        <v>8</v>
      </c>
      <c r="K289" s="23">
        <v>5</v>
      </c>
      <c r="L289" s="23">
        <v>2</v>
      </c>
      <c r="M289" s="23">
        <v>1</v>
      </c>
      <c r="N289" s="23">
        <v>1</v>
      </c>
      <c r="O289" s="21">
        <v>11</v>
      </c>
      <c r="P289" s="21">
        <v>15</v>
      </c>
      <c r="Q289" s="23">
        <v>3</v>
      </c>
      <c r="R289" s="23">
        <v>0</v>
      </c>
      <c r="S289" s="23">
        <v>3</v>
      </c>
      <c r="T289" s="23">
        <v>0</v>
      </c>
      <c r="U289" s="23">
        <v>0</v>
      </c>
      <c r="V289" s="23">
        <v>0</v>
      </c>
      <c r="W289" s="23">
        <v>1</v>
      </c>
      <c r="X289" s="23">
        <v>1</v>
      </c>
      <c r="Y289" s="23">
        <v>0</v>
      </c>
      <c r="Z289" s="23">
        <v>0</v>
      </c>
      <c r="AA289" s="23">
        <v>0</v>
      </c>
      <c r="AB289" s="23">
        <v>0</v>
      </c>
    </row>
    <row r="290" spans="1:28">
      <c r="A290" s="21">
        <v>12</v>
      </c>
      <c r="B290" s="21">
        <v>16</v>
      </c>
      <c r="C290" s="23">
        <v>70</v>
      </c>
      <c r="D290" s="23">
        <v>28</v>
      </c>
      <c r="E290" s="23">
        <v>42</v>
      </c>
      <c r="F290" s="23">
        <v>62</v>
      </c>
      <c r="G290" s="23">
        <v>25</v>
      </c>
      <c r="H290" s="23">
        <v>37</v>
      </c>
      <c r="I290" s="23">
        <v>7</v>
      </c>
      <c r="J290" s="23">
        <v>3</v>
      </c>
      <c r="K290" s="23">
        <v>4</v>
      </c>
      <c r="L290" s="23">
        <v>1</v>
      </c>
      <c r="M290" s="23">
        <v>0</v>
      </c>
      <c r="N290" s="23">
        <v>1</v>
      </c>
      <c r="O290" s="21">
        <v>12</v>
      </c>
      <c r="P290" s="21">
        <v>16</v>
      </c>
      <c r="Q290" s="23">
        <v>3</v>
      </c>
      <c r="R290" s="23">
        <v>2</v>
      </c>
      <c r="S290" s="23">
        <v>1</v>
      </c>
      <c r="T290" s="23">
        <v>0</v>
      </c>
      <c r="U290" s="23">
        <v>0</v>
      </c>
      <c r="V290" s="23">
        <v>0</v>
      </c>
      <c r="W290" s="23">
        <v>4</v>
      </c>
      <c r="X290" s="23">
        <v>1</v>
      </c>
      <c r="Y290" s="23">
        <v>3</v>
      </c>
      <c r="Z290" s="23">
        <v>0</v>
      </c>
      <c r="AA290" s="23">
        <v>0</v>
      </c>
      <c r="AB290" s="23">
        <v>0</v>
      </c>
    </row>
    <row r="291" spans="1:28">
      <c r="A291" s="21">
        <v>13</v>
      </c>
      <c r="B291" s="21">
        <v>17</v>
      </c>
      <c r="C291" s="23">
        <v>73</v>
      </c>
      <c r="D291" s="23">
        <v>36</v>
      </c>
      <c r="E291" s="23">
        <v>37</v>
      </c>
      <c r="F291" s="23">
        <v>64</v>
      </c>
      <c r="G291" s="23">
        <v>30</v>
      </c>
      <c r="H291" s="23">
        <v>34</v>
      </c>
      <c r="I291" s="23">
        <v>7</v>
      </c>
      <c r="J291" s="23">
        <v>5</v>
      </c>
      <c r="K291" s="23">
        <v>2</v>
      </c>
      <c r="L291" s="23">
        <v>2</v>
      </c>
      <c r="M291" s="23">
        <v>1</v>
      </c>
      <c r="N291" s="23">
        <v>1</v>
      </c>
      <c r="O291" s="21">
        <v>13</v>
      </c>
      <c r="P291" s="21">
        <v>17</v>
      </c>
      <c r="Q291" s="23">
        <v>3</v>
      </c>
      <c r="R291" s="23">
        <v>2</v>
      </c>
      <c r="S291" s="23">
        <v>1</v>
      </c>
      <c r="T291" s="23">
        <v>2</v>
      </c>
      <c r="U291" s="23">
        <v>1</v>
      </c>
      <c r="V291" s="23">
        <v>1</v>
      </c>
      <c r="W291" s="23">
        <v>2</v>
      </c>
      <c r="X291" s="23">
        <v>1</v>
      </c>
      <c r="Y291" s="23">
        <v>1</v>
      </c>
      <c r="Z291" s="23">
        <v>1</v>
      </c>
      <c r="AA291" s="23">
        <v>0</v>
      </c>
      <c r="AB291" s="23">
        <v>1</v>
      </c>
    </row>
    <row r="292" spans="1:28">
      <c r="A292" s="21">
        <v>14</v>
      </c>
      <c r="B292" s="21">
        <v>18</v>
      </c>
      <c r="C292" s="23">
        <v>98</v>
      </c>
      <c r="D292" s="23">
        <v>46</v>
      </c>
      <c r="E292" s="23">
        <v>52</v>
      </c>
      <c r="F292" s="23">
        <v>90</v>
      </c>
      <c r="G292" s="23">
        <v>44</v>
      </c>
      <c r="H292" s="23">
        <v>46</v>
      </c>
      <c r="I292" s="23">
        <v>7</v>
      </c>
      <c r="J292" s="23">
        <v>1</v>
      </c>
      <c r="K292" s="23">
        <v>6</v>
      </c>
      <c r="L292" s="23">
        <v>1</v>
      </c>
      <c r="M292" s="23">
        <v>1</v>
      </c>
      <c r="N292" s="23">
        <v>0</v>
      </c>
      <c r="O292" s="21">
        <v>14</v>
      </c>
      <c r="P292" s="21">
        <v>18</v>
      </c>
      <c r="Q292" s="23">
        <v>2</v>
      </c>
      <c r="R292" s="23">
        <v>0</v>
      </c>
      <c r="S292" s="23">
        <v>2</v>
      </c>
      <c r="T292" s="23">
        <v>1</v>
      </c>
      <c r="U292" s="23">
        <v>0</v>
      </c>
      <c r="V292" s="23">
        <v>1</v>
      </c>
      <c r="W292" s="23">
        <v>3</v>
      </c>
      <c r="X292" s="23">
        <v>1</v>
      </c>
      <c r="Y292" s="23">
        <v>2</v>
      </c>
      <c r="Z292" s="23">
        <v>0</v>
      </c>
      <c r="AA292" s="23">
        <v>0</v>
      </c>
      <c r="AB292" s="23">
        <v>0</v>
      </c>
    </row>
    <row r="293" spans="1:28">
      <c r="A293" s="18" t="s">
        <v>26</v>
      </c>
      <c r="B293" s="18">
        <v>19</v>
      </c>
      <c r="C293" s="24">
        <v>401</v>
      </c>
      <c r="D293" s="24">
        <v>192</v>
      </c>
      <c r="E293" s="24">
        <v>209</v>
      </c>
      <c r="F293" s="24">
        <v>354</v>
      </c>
      <c r="G293" s="24">
        <v>169</v>
      </c>
      <c r="H293" s="24">
        <v>185</v>
      </c>
      <c r="I293" s="24">
        <v>38</v>
      </c>
      <c r="J293" s="24">
        <v>19</v>
      </c>
      <c r="K293" s="24">
        <v>19</v>
      </c>
      <c r="L293" s="24">
        <v>9</v>
      </c>
      <c r="M293" s="24">
        <v>4</v>
      </c>
      <c r="N293" s="24">
        <v>5</v>
      </c>
      <c r="O293" s="18" t="s">
        <v>27</v>
      </c>
      <c r="P293" s="18">
        <v>19</v>
      </c>
      <c r="Q293" s="24">
        <v>16</v>
      </c>
      <c r="R293" s="24">
        <v>6</v>
      </c>
      <c r="S293" s="24">
        <v>10</v>
      </c>
      <c r="T293" s="24">
        <v>5</v>
      </c>
      <c r="U293" s="24">
        <v>2</v>
      </c>
      <c r="V293" s="24">
        <v>3</v>
      </c>
      <c r="W293" s="24">
        <v>11</v>
      </c>
      <c r="X293" s="24">
        <v>5</v>
      </c>
      <c r="Y293" s="24">
        <v>6</v>
      </c>
      <c r="Z293" s="24">
        <v>1</v>
      </c>
      <c r="AA293" s="24">
        <v>0</v>
      </c>
      <c r="AB293" s="24">
        <v>1</v>
      </c>
    </row>
    <row r="294" spans="1:28">
      <c r="A294" s="21">
        <v>15</v>
      </c>
      <c r="B294" s="21">
        <v>20</v>
      </c>
      <c r="C294" s="23">
        <v>96</v>
      </c>
      <c r="D294" s="23">
        <v>40</v>
      </c>
      <c r="E294" s="23">
        <v>56</v>
      </c>
      <c r="F294" s="23">
        <v>80</v>
      </c>
      <c r="G294" s="23">
        <v>33</v>
      </c>
      <c r="H294" s="23">
        <v>47</v>
      </c>
      <c r="I294" s="23">
        <v>12</v>
      </c>
      <c r="J294" s="23">
        <v>6</v>
      </c>
      <c r="K294" s="23">
        <v>6</v>
      </c>
      <c r="L294" s="23">
        <v>4</v>
      </c>
      <c r="M294" s="23">
        <v>1</v>
      </c>
      <c r="N294" s="23">
        <v>3</v>
      </c>
      <c r="O294" s="21">
        <v>15</v>
      </c>
      <c r="P294" s="21">
        <v>20</v>
      </c>
      <c r="Q294" s="23">
        <v>5</v>
      </c>
      <c r="R294" s="23">
        <v>1</v>
      </c>
      <c r="S294" s="23">
        <v>4</v>
      </c>
      <c r="T294" s="23">
        <v>4</v>
      </c>
      <c r="U294" s="23">
        <v>1</v>
      </c>
      <c r="V294" s="23">
        <v>3</v>
      </c>
      <c r="W294" s="23">
        <v>6</v>
      </c>
      <c r="X294" s="23">
        <v>5</v>
      </c>
      <c r="Y294" s="23">
        <v>1</v>
      </c>
      <c r="Z294" s="23">
        <v>0</v>
      </c>
      <c r="AA294" s="23">
        <v>0</v>
      </c>
      <c r="AB294" s="23">
        <v>0</v>
      </c>
    </row>
    <row r="295" spans="1:28">
      <c r="A295" s="21">
        <v>16</v>
      </c>
      <c r="B295" s="21">
        <v>21</v>
      </c>
      <c r="C295" s="23">
        <v>106</v>
      </c>
      <c r="D295" s="23">
        <v>57</v>
      </c>
      <c r="E295" s="23">
        <v>49</v>
      </c>
      <c r="F295" s="23">
        <v>90</v>
      </c>
      <c r="G295" s="23">
        <v>47</v>
      </c>
      <c r="H295" s="23">
        <v>43</v>
      </c>
      <c r="I295" s="23">
        <v>13</v>
      </c>
      <c r="J295" s="23">
        <v>7</v>
      </c>
      <c r="K295" s="23">
        <v>6</v>
      </c>
      <c r="L295" s="23">
        <v>3</v>
      </c>
      <c r="M295" s="23">
        <v>3</v>
      </c>
      <c r="N295" s="23">
        <v>0</v>
      </c>
      <c r="O295" s="21">
        <v>16</v>
      </c>
      <c r="P295" s="21">
        <v>21</v>
      </c>
      <c r="Q295" s="23">
        <v>4</v>
      </c>
      <c r="R295" s="23">
        <v>1</v>
      </c>
      <c r="S295" s="23">
        <v>3</v>
      </c>
      <c r="T295" s="23">
        <v>2</v>
      </c>
      <c r="U295" s="23">
        <v>1</v>
      </c>
      <c r="V295" s="23">
        <v>1</v>
      </c>
      <c r="W295" s="23">
        <v>17</v>
      </c>
      <c r="X295" s="23">
        <v>5</v>
      </c>
      <c r="Y295" s="23">
        <v>12</v>
      </c>
      <c r="Z295" s="23">
        <v>2</v>
      </c>
      <c r="AA295" s="23">
        <v>1</v>
      </c>
      <c r="AB295" s="23">
        <v>1</v>
      </c>
    </row>
    <row r="296" spans="1:28">
      <c r="A296" s="21">
        <v>17</v>
      </c>
      <c r="B296" s="21">
        <v>22</v>
      </c>
      <c r="C296" s="23">
        <v>58</v>
      </c>
      <c r="D296" s="23">
        <v>30</v>
      </c>
      <c r="E296" s="23">
        <v>28</v>
      </c>
      <c r="F296" s="23">
        <v>50</v>
      </c>
      <c r="G296" s="23">
        <v>25</v>
      </c>
      <c r="H296" s="23">
        <v>25</v>
      </c>
      <c r="I296" s="23">
        <v>7</v>
      </c>
      <c r="J296" s="23">
        <v>5</v>
      </c>
      <c r="K296" s="23">
        <v>2</v>
      </c>
      <c r="L296" s="23">
        <v>1</v>
      </c>
      <c r="M296" s="23">
        <v>0</v>
      </c>
      <c r="N296" s="23">
        <v>1</v>
      </c>
      <c r="O296" s="21">
        <v>17</v>
      </c>
      <c r="P296" s="21">
        <v>22</v>
      </c>
      <c r="Q296" s="23">
        <v>5</v>
      </c>
      <c r="R296" s="23">
        <v>2</v>
      </c>
      <c r="S296" s="23">
        <v>3</v>
      </c>
      <c r="T296" s="23">
        <v>6</v>
      </c>
      <c r="U296" s="23">
        <v>4</v>
      </c>
      <c r="V296" s="23">
        <v>2</v>
      </c>
      <c r="W296" s="23">
        <v>14</v>
      </c>
      <c r="X296" s="23">
        <v>5</v>
      </c>
      <c r="Y296" s="23">
        <v>9</v>
      </c>
      <c r="Z296" s="23">
        <v>5</v>
      </c>
      <c r="AA296" s="23">
        <v>1</v>
      </c>
      <c r="AB296" s="23">
        <v>4</v>
      </c>
    </row>
    <row r="297" spans="1:28" ht="12.75" thickBot="1">
      <c r="A297" s="25" t="s">
        <v>28</v>
      </c>
      <c r="B297" s="25">
        <v>23</v>
      </c>
      <c r="C297" s="26">
        <v>260</v>
      </c>
      <c r="D297" s="26">
        <v>127</v>
      </c>
      <c r="E297" s="26">
        <v>133</v>
      </c>
      <c r="F297" s="26">
        <v>220</v>
      </c>
      <c r="G297" s="26">
        <v>105</v>
      </c>
      <c r="H297" s="26">
        <v>115</v>
      </c>
      <c r="I297" s="26">
        <v>32</v>
      </c>
      <c r="J297" s="26">
        <v>18</v>
      </c>
      <c r="K297" s="26">
        <v>14</v>
      </c>
      <c r="L297" s="26">
        <v>8</v>
      </c>
      <c r="M297" s="26">
        <v>4</v>
      </c>
      <c r="N297" s="26">
        <v>4</v>
      </c>
      <c r="O297" s="25" t="s">
        <v>28</v>
      </c>
      <c r="P297" s="25">
        <v>23</v>
      </c>
      <c r="Q297" s="26">
        <v>14</v>
      </c>
      <c r="R297" s="26">
        <v>4</v>
      </c>
      <c r="S297" s="26">
        <v>10</v>
      </c>
      <c r="T297" s="26">
        <v>12</v>
      </c>
      <c r="U297" s="26">
        <v>6</v>
      </c>
      <c r="V297" s="26">
        <v>6</v>
      </c>
      <c r="W297" s="26">
        <v>37</v>
      </c>
      <c r="X297" s="26">
        <v>15</v>
      </c>
      <c r="Y297" s="26">
        <v>22</v>
      </c>
      <c r="Z297" s="26">
        <v>7</v>
      </c>
      <c r="AA297" s="26">
        <v>2</v>
      </c>
      <c r="AB297" s="26">
        <v>5</v>
      </c>
    </row>
    <row r="314" spans="1:28">
      <c r="A314" s="1" t="s"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 t="s">
        <v>0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thickBot="1">
      <c r="A315" s="4" t="s">
        <v>35</v>
      </c>
      <c r="B315" s="4"/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5" t="s">
        <v>2</v>
      </c>
      <c r="O315" s="4" t="s">
        <v>35</v>
      </c>
      <c r="P315" s="4"/>
      <c r="Q315" s="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5" t="s">
        <v>3</v>
      </c>
    </row>
    <row r="316" spans="1:28">
      <c r="A316" s="6" t="s">
        <v>4</v>
      </c>
      <c r="B316" s="6" t="s">
        <v>5</v>
      </c>
      <c r="C316" s="7" t="s">
        <v>6</v>
      </c>
      <c r="D316" s="7"/>
      <c r="E316" s="7"/>
      <c r="F316" s="8" t="s">
        <v>7</v>
      </c>
      <c r="G316" s="8"/>
      <c r="H316" s="8"/>
      <c r="I316" s="8"/>
      <c r="J316" s="8"/>
      <c r="K316" s="8"/>
      <c r="L316" s="8"/>
      <c r="M316" s="8"/>
      <c r="N316" s="8"/>
      <c r="O316" s="9" t="s">
        <v>4</v>
      </c>
      <c r="P316" s="9" t="s">
        <v>5</v>
      </c>
      <c r="Q316" s="8" t="s">
        <v>8</v>
      </c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>
      <c r="A317" s="11"/>
      <c r="B317" s="11"/>
      <c r="C317" s="12"/>
      <c r="D317" s="12"/>
      <c r="E317" s="12"/>
      <c r="F317" s="11" t="s">
        <v>9</v>
      </c>
      <c r="G317" s="11"/>
      <c r="H317" s="11"/>
      <c r="I317" s="11" t="s">
        <v>10</v>
      </c>
      <c r="J317" s="11"/>
      <c r="K317" s="11"/>
      <c r="L317" s="11" t="s">
        <v>11</v>
      </c>
      <c r="M317" s="11"/>
      <c r="N317" s="11"/>
      <c r="O317" s="13"/>
      <c r="P317" s="13"/>
      <c r="Q317" s="14" t="s">
        <v>12</v>
      </c>
      <c r="R317" s="14"/>
      <c r="S317" s="14"/>
      <c r="T317" s="14" t="s">
        <v>13</v>
      </c>
      <c r="U317" s="14"/>
      <c r="V317" s="14"/>
      <c r="W317" s="14" t="s">
        <v>14</v>
      </c>
      <c r="X317" s="14"/>
      <c r="Y317" s="14"/>
      <c r="Z317" s="14" t="s">
        <v>15</v>
      </c>
      <c r="AA317" s="14"/>
      <c r="AB317" s="14"/>
    </row>
    <row r="318" spans="1:28">
      <c r="A318" s="14"/>
      <c r="B318" s="14"/>
      <c r="C318" s="15" t="s">
        <v>16</v>
      </c>
      <c r="D318" s="15" t="s">
        <v>17</v>
      </c>
      <c r="E318" s="15" t="s">
        <v>18</v>
      </c>
      <c r="F318" s="15" t="s">
        <v>16</v>
      </c>
      <c r="G318" s="15" t="s">
        <v>17</v>
      </c>
      <c r="H318" s="15" t="s">
        <v>18</v>
      </c>
      <c r="I318" s="15" t="s">
        <v>16</v>
      </c>
      <c r="J318" s="15" t="s">
        <v>17</v>
      </c>
      <c r="K318" s="15" t="s">
        <v>18</v>
      </c>
      <c r="L318" s="15" t="s">
        <v>16</v>
      </c>
      <c r="M318" s="15" t="s">
        <v>17</v>
      </c>
      <c r="N318" s="15" t="s">
        <v>18</v>
      </c>
      <c r="O318" s="11"/>
      <c r="P318" s="11"/>
      <c r="Q318" s="15" t="s">
        <v>16</v>
      </c>
      <c r="R318" s="15" t="s">
        <v>19</v>
      </c>
      <c r="S318" s="15" t="s">
        <v>20</v>
      </c>
      <c r="T318" s="15" t="s">
        <v>16</v>
      </c>
      <c r="U318" s="15" t="s">
        <v>19</v>
      </c>
      <c r="V318" s="15" t="s">
        <v>20</v>
      </c>
      <c r="W318" s="15" t="s">
        <v>16</v>
      </c>
      <c r="X318" s="15" t="s">
        <v>19</v>
      </c>
      <c r="Y318" s="15" t="s">
        <v>20</v>
      </c>
      <c r="Z318" s="15" t="s">
        <v>16</v>
      </c>
      <c r="AA318" s="15" t="s">
        <v>19</v>
      </c>
      <c r="AB318" s="15" t="s">
        <v>20</v>
      </c>
    </row>
    <row r="319" spans="1:28">
      <c r="A319" s="15" t="s">
        <v>21</v>
      </c>
      <c r="B319" s="15" t="s">
        <v>22</v>
      </c>
      <c r="C319" s="17">
        <v>1</v>
      </c>
      <c r="D319" s="17">
        <v>2</v>
      </c>
      <c r="E319" s="17">
        <v>3</v>
      </c>
      <c r="F319" s="17">
        <v>4</v>
      </c>
      <c r="G319" s="17">
        <v>5</v>
      </c>
      <c r="H319" s="17">
        <v>6</v>
      </c>
      <c r="I319" s="17">
        <v>7</v>
      </c>
      <c r="J319" s="17">
        <v>8</v>
      </c>
      <c r="K319" s="17">
        <v>9</v>
      </c>
      <c r="L319" s="17">
        <v>10</v>
      </c>
      <c r="M319" s="17">
        <v>11</v>
      </c>
      <c r="N319" s="17">
        <v>12</v>
      </c>
      <c r="O319" s="15" t="s">
        <v>21</v>
      </c>
      <c r="P319" s="15" t="s">
        <v>22</v>
      </c>
      <c r="Q319" s="17">
        <v>1</v>
      </c>
      <c r="R319" s="17">
        <v>2</v>
      </c>
      <c r="S319" s="17">
        <v>3</v>
      </c>
      <c r="T319" s="17">
        <v>4</v>
      </c>
      <c r="U319" s="17">
        <v>5</v>
      </c>
      <c r="V319" s="17">
        <v>6</v>
      </c>
      <c r="W319" s="17">
        <v>7</v>
      </c>
      <c r="X319" s="17">
        <v>8</v>
      </c>
      <c r="Y319" s="17">
        <v>9</v>
      </c>
      <c r="Z319" s="17">
        <v>10</v>
      </c>
      <c r="AA319" s="17">
        <v>11</v>
      </c>
      <c r="AB319" s="17">
        <v>12</v>
      </c>
    </row>
    <row r="320" spans="1:28" ht="24">
      <c r="A320" s="18" t="s">
        <v>6</v>
      </c>
      <c r="B320" s="18">
        <v>1</v>
      </c>
      <c r="C320" s="19">
        <v>269</v>
      </c>
      <c r="D320" s="19">
        <v>142</v>
      </c>
      <c r="E320" s="19">
        <v>127</v>
      </c>
      <c r="F320" s="19">
        <v>261</v>
      </c>
      <c r="G320" s="19">
        <v>137</v>
      </c>
      <c r="H320" s="19">
        <v>124</v>
      </c>
      <c r="I320" s="19">
        <v>4</v>
      </c>
      <c r="J320" s="19">
        <v>3</v>
      </c>
      <c r="K320" s="19">
        <v>1</v>
      </c>
      <c r="L320" s="19">
        <v>4</v>
      </c>
      <c r="M320" s="19">
        <v>2</v>
      </c>
      <c r="N320" s="19">
        <v>2</v>
      </c>
      <c r="O320" s="18" t="s">
        <v>6</v>
      </c>
      <c r="P320" s="18">
        <v>1</v>
      </c>
      <c r="Q320" s="19">
        <v>7</v>
      </c>
      <c r="R320" s="19">
        <v>2</v>
      </c>
      <c r="S320" s="19">
        <v>5</v>
      </c>
      <c r="T320" s="19">
        <v>1</v>
      </c>
      <c r="U320" s="19">
        <v>1</v>
      </c>
      <c r="V320" s="19">
        <v>0</v>
      </c>
      <c r="W320" s="19">
        <v>5</v>
      </c>
      <c r="X320" s="19">
        <v>5</v>
      </c>
      <c r="Y320" s="19">
        <v>0</v>
      </c>
      <c r="Z320" s="19">
        <v>4</v>
      </c>
      <c r="AA320" s="19">
        <v>3</v>
      </c>
      <c r="AB320" s="19">
        <v>1</v>
      </c>
    </row>
    <row r="321" spans="1:28">
      <c r="A321" s="21" t="s">
        <v>23</v>
      </c>
      <c r="B321" s="21">
        <v>2</v>
      </c>
      <c r="C321" s="23">
        <v>17</v>
      </c>
      <c r="D321" s="23">
        <v>8</v>
      </c>
      <c r="E321" s="23">
        <v>9</v>
      </c>
      <c r="F321" s="23">
        <v>17</v>
      </c>
      <c r="G321" s="23">
        <v>8</v>
      </c>
      <c r="H321" s="23">
        <v>9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1" t="s">
        <v>23</v>
      </c>
      <c r="P321" s="21">
        <v>2</v>
      </c>
      <c r="Q321" s="23">
        <v>2</v>
      </c>
      <c r="R321" s="23">
        <v>0</v>
      </c>
      <c r="S321" s="23">
        <v>2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</row>
    <row r="322" spans="1:28">
      <c r="A322" s="21">
        <v>1</v>
      </c>
      <c r="B322" s="21">
        <v>3</v>
      </c>
      <c r="C322" s="23">
        <v>25</v>
      </c>
      <c r="D322" s="23">
        <v>14</v>
      </c>
      <c r="E322" s="23">
        <v>11</v>
      </c>
      <c r="F322" s="23">
        <v>25</v>
      </c>
      <c r="G322" s="23">
        <v>14</v>
      </c>
      <c r="H322" s="23">
        <v>11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1">
        <v>1</v>
      </c>
      <c r="P322" s="21">
        <v>3</v>
      </c>
      <c r="Q322" s="23">
        <v>1</v>
      </c>
      <c r="R322" s="23">
        <v>0</v>
      </c>
      <c r="S322" s="23">
        <v>1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</row>
    <row r="323" spans="1:28">
      <c r="A323" s="21">
        <v>2</v>
      </c>
      <c r="B323" s="21">
        <v>4</v>
      </c>
      <c r="C323" s="23">
        <v>18</v>
      </c>
      <c r="D323" s="23">
        <v>10</v>
      </c>
      <c r="E323" s="23">
        <v>8</v>
      </c>
      <c r="F323" s="23">
        <v>18</v>
      </c>
      <c r="G323" s="23">
        <v>10</v>
      </c>
      <c r="H323" s="23">
        <v>8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1">
        <v>2</v>
      </c>
      <c r="P323" s="21">
        <v>4</v>
      </c>
      <c r="Q323" s="23">
        <v>1</v>
      </c>
      <c r="R323" s="23">
        <v>0</v>
      </c>
      <c r="S323" s="23">
        <v>1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</row>
    <row r="324" spans="1:28">
      <c r="A324" s="21">
        <v>3</v>
      </c>
      <c r="B324" s="21">
        <v>5</v>
      </c>
      <c r="C324" s="23">
        <v>22</v>
      </c>
      <c r="D324" s="23">
        <v>16</v>
      </c>
      <c r="E324" s="23">
        <v>6</v>
      </c>
      <c r="F324" s="23">
        <v>21</v>
      </c>
      <c r="G324" s="23">
        <v>15</v>
      </c>
      <c r="H324" s="23">
        <v>6</v>
      </c>
      <c r="I324" s="23">
        <v>1</v>
      </c>
      <c r="J324" s="23">
        <v>1</v>
      </c>
      <c r="K324" s="23">
        <v>0</v>
      </c>
      <c r="L324" s="23">
        <v>0</v>
      </c>
      <c r="M324" s="23">
        <v>0</v>
      </c>
      <c r="N324" s="23">
        <v>0</v>
      </c>
      <c r="O324" s="21">
        <v>3</v>
      </c>
      <c r="P324" s="21">
        <v>5</v>
      </c>
      <c r="Q324" s="23">
        <v>1</v>
      </c>
      <c r="R324" s="23">
        <v>0</v>
      </c>
      <c r="S324" s="23">
        <v>1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</row>
    <row r="325" spans="1:28">
      <c r="A325" s="21">
        <v>4</v>
      </c>
      <c r="B325" s="21">
        <v>6</v>
      </c>
      <c r="C325" s="23">
        <v>11</v>
      </c>
      <c r="D325" s="23">
        <v>6</v>
      </c>
      <c r="E325" s="23">
        <v>5</v>
      </c>
      <c r="F325" s="23">
        <v>11</v>
      </c>
      <c r="G325" s="23">
        <v>6</v>
      </c>
      <c r="H325" s="23">
        <v>5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1">
        <v>4</v>
      </c>
      <c r="P325" s="21">
        <v>6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</row>
    <row r="326" spans="1:28">
      <c r="A326" s="18" t="s">
        <v>24</v>
      </c>
      <c r="B326" s="18">
        <v>7</v>
      </c>
      <c r="C326" s="24">
        <v>93</v>
      </c>
      <c r="D326" s="24">
        <v>54</v>
      </c>
      <c r="E326" s="24">
        <v>39</v>
      </c>
      <c r="F326" s="24">
        <v>92</v>
      </c>
      <c r="G326" s="24">
        <v>53</v>
      </c>
      <c r="H326" s="24">
        <v>39</v>
      </c>
      <c r="I326" s="24">
        <v>1</v>
      </c>
      <c r="J326" s="24">
        <v>1</v>
      </c>
      <c r="K326" s="24">
        <v>0</v>
      </c>
      <c r="L326" s="24">
        <v>0</v>
      </c>
      <c r="M326" s="24">
        <v>0</v>
      </c>
      <c r="N326" s="24">
        <v>0</v>
      </c>
      <c r="O326" s="18" t="s">
        <v>24</v>
      </c>
      <c r="P326" s="18">
        <v>7</v>
      </c>
      <c r="Q326" s="24">
        <v>5</v>
      </c>
      <c r="R326" s="24">
        <v>0</v>
      </c>
      <c r="S326" s="24">
        <v>5</v>
      </c>
      <c r="T326" s="24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</row>
    <row r="327" spans="1:28">
      <c r="A327" s="21">
        <v>5</v>
      </c>
      <c r="B327" s="21">
        <v>8</v>
      </c>
      <c r="C327" s="23">
        <v>16</v>
      </c>
      <c r="D327" s="23">
        <v>6</v>
      </c>
      <c r="E327" s="23">
        <v>10</v>
      </c>
      <c r="F327" s="23">
        <v>16</v>
      </c>
      <c r="G327" s="23">
        <v>6</v>
      </c>
      <c r="H327" s="23">
        <v>10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1">
        <v>5</v>
      </c>
      <c r="P327" s="21">
        <v>8</v>
      </c>
      <c r="Q327" s="23">
        <v>1</v>
      </c>
      <c r="R327" s="23">
        <v>1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</row>
    <row r="328" spans="1:28">
      <c r="A328" s="21">
        <v>6</v>
      </c>
      <c r="B328" s="21">
        <v>9</v>
      </c>
      <c r="C328" s="23">
        <v>14</v>
      </c>
      <c r="D328" s="23">
        <v>7</v>
      </c>
      <c r="E328" s="23">
        <v>7</v>
      </c>
      <c r="F328" s="23">
        <v>14</v>
      </c>
      <c r="G328" s="23">
        <v>7</v>
      </c>
      <c r="H328" s="23">
        <v>7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1">
        <v>6</v>
      </c>
      <c r="P328" s="21">
        <v>9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</row>
    <row r="329" spans="1:28">
      <c r="A329" s="21">
        <v>7</v>
      </c>
      <c r="B329" s="21">
        <v>10</v>
      </c>
      <c r="C329" s="23">
        <v>16</v>
      </c>
      <c r="D329" s="23">
        <v>9</v>
      </c>
      <c r="E329" s="23">
        <v>7</v>
      </c>
      <c r="F329" s="23">
        <v>16</v>
      </c>
      <c r="G329" s="23">
        <v>9</v>
      </c>
      <c r="H329" s="23">
        <v>7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1">
        <v>7</v>
      </c>
      <c r="P329" s="21">
        <v>10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</row>
    <row r="330" spans="1:28">
      <c r="A330" s="21">
        <v>8</v>
      </c>
      <c r="B330" s="21">
        <v>11</v>
      </c>
      <c r="C330" s="23">
        <v>9</v>
      </c>
      <c r="D330" s="23">
        <v>7</v>
      </c>
      <c r="E330" s="23">
        <v>2</v>
      </c>
      <c r="F330" s="23">
        <v>9</v>
      </c>
      <c r="G330" s="23">
        <v>7</v>
      </c>
      <c r="H330" s="23">
        <v>2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1">
        <v>8</v>
      </c>
      <c r="P330" s="21">
        <v>11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</row>
    <row r="331" spans="1:28">
      <c r="A331" s="21">
        <v>9</v>
      </c>
      <c r="B331" s="21">
        <v>12</v>
      </c>
      <c r="C331" s="23">
        <v>15</v>
      </c>
      <c r="D331" s="23">
        <v>7</v>
      </c>
      <c r="E331" s="23">
        <v>8</v>
      </c>
      <c r="F331" s="23">
        <v>15</v>
      </c>
      <c r="G331" s="23">
        <v>7</v>
      </c>
      <c r="H331" s="23">
        <v>8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1">
        <v>9</v>
      </c>
      <c r="P331" s="21">
        <v>12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</row>
    <row r="332" spans="1:28">
      <c r="A332" s="18" t="s">
        <v>25</v>
      </c>
      <c r="B332" s="18">
        <v>13</v>
      </c>
      <c r="C332" s="24">
        <v>70</v>
      </c>
      <c r="D332" s="24">
        <v>36</v>
      </c>
      <c r="E332" s="24">
        <v>34</v>
      </c>
      <c r="F332" s="24">
        <v>70</v>
      </c>
      <c r="G332" s="24">
        <v>36</v>
      </c>
      <c r="H332" s="24">
        <v>34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18" t="s">
        <v>25</v>
      </c>
      <c r="P332" s="18">
        <v>13</v>
      </c>
      <c r="Q332" s="24">
        <v>1</v>
      </c>
      <c r="R332" s="24">
        <v>1</v>
      </c>
      <c r="S332" s="24">
        <v>0</v>
      </c>
      <c r="T332" s="24">
        <v>0</v>
      </c>
      <c r="U332" s="24">
        <v>0</v>
      </c>
      <c r="V332" s="24">
        <v>0</v>
      </c>
      <c r="W332" s="24">
        <v>0</v>
      </c>
      <c r="X332" s="24">
        <v>0</v>
      </c>
      <c r="Y332" s="24">
        <v>0</v>
      </c>
      <c r="Z332" s="24">
        <v>0</v>
      </c>
      <c r="AA332" s="24">
        <v>0</v>
      </c>
      <c r="AB332" s="24">
        <v>0</v>
      </c>
    </row>
    <row r="333" spans="1:28">
      <c r="A333" s="21">
        <v>10</v>
      </c>
      <c r="B333" s="21">
        <v>14</v>
      </c>
      <c r="C333" s="23">
        <v>18</v>
      </c>
      <c r="D333" s="23">
        <v>11</v>
      </c>
      <c r="E333" s="23">
        <v>7</v>
      </c>
      <c r="F333" s="23">
        <v>18</v>
      </c>
      <c r="G333" s="23">
        <v>11</v>
      </c>
      <c r="H333" s="23">
        <v>7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1">
        <v>10</v>
      </c>
      <c r="P333" s="21">
        <v>14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</row>
    <row r="334" spans="1:28">
      <c r="A334" s="21">
        <v>11</v>
      </c>
      <c r="B334" s="21">
        <v>15</v>
      </c>
      <c r="C334" s="23">
        <v>9</v>
      </c>
      <c r="D334" s="23">
        <v>5</v>
      </c>
      <c r="E334" s="23">
        <v>4</v>
      </c>
      <c r="F334" s="23">
        <v>9</v>
      </c>
      <c r="G334" s="23">
        <v>5</v>
      </c>
      <c r="H334" s="23">
        <v>4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1">
        <v>11</v>
      </c>
      <c r="P334" s="21">
        <v>15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</row>
    <row r="335" spans="1:28">
      <c r="A335" s="21">
        <v>12</v>
      </c>
      <c r="B335" s="21">
        <v>16</v>
      </c>
      <c r="C335" s="23">
        <v>19</v>
      </c>
      <c r="D335" s="23">
        <v>5</v>
      </c>
      <c r="E335" s="23">
        <v>14</v>
      </c>
      <c r="F335" s="23">
        <v>17</v>
      </c>
      <c r="G335" s="23">
        <v>4</v>
      </c>
      <c r="H335" s="23">
        <v>13</v>
      </c>
      <c r="I335" s="23">
        <v>1</v>
      </c>
      <c r="J335" s="23">
        <v>0</v>
      </c>
      <c r="K335" s="23">
        <v>1</v>
      </c>
      <c r="L335" s="23">
        <v>1</v>
      </c>
      <c r="M335" s="23">
        <v>1</v>
      </c>
      <c r="N335" s="23">
        <v>0</v>
      </c>
      <c r="O335" s="21">
        <v>12</v>
      </c>
      <c r="P335" s="21">
        <v>16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</row>
    <row r="336" spans="1:28">
      <c r="A336" s="21">
        <v>13</v>
      </c>
      <c r="B336" s="21">
        <v>17</v>
      </c>
      <c r="C336" s="23">
        <v>9</v>
      </c>
      <c r="D336" s="23">
        <v>4</v>
      </c>
      <c r="E336" s="23">
        <v>5</v>
      </c>
      <c r="F336" s="23">
        <v>9</v>
      </c>
      <c r="G336" s="23">
        <v>4</v>
      </c>
      <c r="H336" s="23">
        <v>5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1">
        <v>13</v>
      </c>
      <c r="P336" s="21">
        <v>17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1</v>
      </c>
      <c r="X336" s="23">
        <v>1</v>
      </c>
      <c r="Y336" s="23">
        <v>0</v>
      </c>
      <c r="Z336" s="23">
        <v>1</v>
      </c>
      <c r="AA336" s="23">
        <v>1</v>
      </c>
      <c r="AB336" s="23">
        <v>0</v>
      </c>
    </row>
    <row r="337" spans="1:28">
      <c r="A337" s="21">
        <v>14</v>
      </c>
      <c r="B337" s="21">
        <v>18</v>
      </c>
      <c r="C337" s="23">
        <v>13</v>
      </c>
      <c r="D337" s="23">
        <v>7</v>
      </c>
      <c r="E337" s="23">
        <v>6</v>
      </c>
      <c r="F337" s="23">
        <v>13</v>
      </c>
      <c r="G337" s="23">
        <v>7</v>
      </c>
      <c r="H337" s="23">
        <v>6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1">
        <v>14</v>
      </c>
      <c r="P337" s="21">
        <v>18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1</v>
      </c>
      <c r="X337" s="23">
        <v>1</v>
      </c>
      <c r="Y337" s="23">
        <v>0</v>
      </c>
      <c r="Z337" s="23">
        <v>1</v>
      </c>
      <c r="AA337" s="23">
        <v>0</v>
      </c>
      <c r="AB337" s="23">
        <v>1</v>
      </c>
    </row>
    <row r="338" spans="1:28">
      <c r="A338" s="18" t="s">
        <v>26</v>
      </c>
      <c r="B338" s="18">
        <v>19</v>
      </c>
      <c r="C338" s="24">
        <v>68</v>
      </c>
      <c r="D338" s="24">
        <v>32</v>
      </c>
      <c r="E338" s="24">
        <v>36</v>
      </c>
      <c r="F338" s="24">
        <v>66</v>
      </c>
      <c r="G338" s="24">
        <v>31</v>
      </c>
      <c r="H338" s="24">
        <v>35</v>
      </c>
      <c r="I338" s="24">
        <v>1</v>
      </c>
      <c r="J338" s="24">
        <v>0</v>
      </c>
      <c r="K338" s="24">
        <v>1</v>
      </c>
      <c r="L338" s="24">
        <v>1</v>
      </c>
      <c r="M338" s="24">
        <v>1</v>
      </c>
      <c r="N338" s="24">
        <v>0</v>
      </c>
      <c r="O338" s="18" t="s">
        <v>27</v>
      </c>
      <c r="P338" s="18">
        <v>19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  <c r="V338" s="24">
        <v>0</v>
      </c>
      <c r="W338" s="24">
        <v>2</v>
      </c>
      <c r="X338" s="24">
        <v>2</v>
      </c>
      <c r="Y338" s="24">
        <v>0</v>
      </c>
      <c r="Z338" s="24">
        <v>2</v>
      </c>
      <c r="AA338" s="24">
        <v>1</v>
      </c>
      <c r="AB338" s="24">
        <v>1</v>
      </c>
    </row>
    <row r="339" spans="1:28">
      <c r="A339" s="21">
        <v>15</v>
      </c>
      <c r="B339" s="21">
        <v>20</v>
      </c>
      <c r="C339" s="23">
        <v>16</v>
      </c>
      <c r="D339" s="23">
        <v>8</v>
      </c>
      <c r="E339" s="23">
        <v>8</v>
      </c>
      <c r="F339" s="23">
        <v>13</v>
      </c>
      <c r="G339" s="23">
        <v>7</v>
      </c>
      <c r="H339" s="23">
        <v>6</v>
      </c>
      <c r="I339" s="23">
        <v>0</v>
      </c>
      <c r="J339" s="23">
        <v>0</v>
      </c>
      <c r="K339" s="23">
        <v>0</v>
      </c>
      <c r="L339" s="23">
        <v>3</v>
      </c>
      <c r="M339" s="23">
        <v>1</v>
      </c>
      <c r="N339" s="23">
        <v>2</v>
      </c>
      <c r="O339" s="21">
        <v>15</v>
      </c>
      <c r="P339" s="21">
        <v>20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1</v>
      </c>
      <c r="X339" s="23">
        <v>1</v>
      </c>
      <c r="Y339" s="23">
        <v>0</v>
      </c>
      <c r="Z339" s="23">
        <v>1</v>
      </c>
      <c r="AA339" s="23">
        <v>1</v>
      </c>
      <c r="AB339" s="23">
        <v>0</v>
      </c>
    </row>
    <row r="340" spans="1:28">
      <c r="A340" s="21">
        <v>16</v>
      </c>
      <c r="B340" s="21">
        <v>21</v>
      </c>
      <c r="C340" s="23">
        <v>11</v>
      </c>
      <c r="D340" s="23">
        <v>5</v>
      </c>
      <c r="E340" s="23">
        <v>6</v>
      </c>
      <c r="F340" s="23">
        <v>11</v>
      </c>
      <c r="G340" s="23">
        <v>5</v>
      </c>
      <c r="H340" s="23">
        <v>6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1">
        <v>16</v>
      </c>
      <c r="P340" s="21">
        <v>21</v>
      </c>
      <c r="Q340" s="23">
        <v>1</v>
      </c>
      <c r="R340" s="23">
        <v>1</v>
      </c>
      <c r="S340" s="23">
        <v>0</v>
      </c>
      <c r="T340" s="23">
        <v>1</v>
      </c>
      <c r="U340" s="23">
        <v>1</v>
      </c>
      <c r="V340" s="23">
        <v>0</v>
      </c>
      <c r="W340" s="23">
        <v>2</v>
      </c>
      <c r="X340" s="23">
        <v>2</v>
      </c>
      <c r="Y340" s="23">
        <v>0</v>
      </c>
      <c r="Z340" s="23">
        <v>1</v>
      </c>
      <c r="AA340" s="23">
        <v>1</v>
      </c>
      <c r="AB340" s="23">
        <v>0</v>
      </c>
    </row>
    <row r="341" spans="1:28">
      <c r="A341" s="21">
        <v>17</v>
      </c>
      <c r="B341" s="21">
        <v>22</v>
      </c>
      <c r="C341" s="23">
        <v>11</v>
      </c>
      <c r="D341" s="23">
        <v>7</v>
      </c>
      <c r="E341" s="23">
        <v>4</v>
      </c>
      <c r="F341" s="23">
        <v>9</v>
      </c>
      <c r="G341" s="23">
        <v>5</v>
      </c>
      <c r="H341" s="23">
        <v>4</v>
      </c>
      <c r="I341" s="23">
        <v>2</v>
      </c>
      <c r="J341" s="23">
        <v>2</v>
      </c>
      <c r="K341" s="23">
        <v>0</v>
      </c>
      <c r="L341" s="23">
        <v>0</v>
      </c>
      <c r="M341" s="23">
        <v>0</v>
      </c>
      <c r="N341" s="23">
        <v>0</v>
      </c>
      <c r="O341" s="21">
        <v>17</v>
      </c>
      <c r="P341" s="21">
        <v>22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</row>
    <row r="342" spans="1:28" ht="12.75" thickBot="1">
      <c r="A342" s="25" t="s">
        <v>28</v>
      </c>
      <c r="B342" s="25">
        <v>23</v>
      </c>
      <c r="C342" s="26">
        <v>38</v>
      </c>
      <c r="D342" s="26">
        <v>20</v>
      </c>
      <c r="E342" s="26">
        <v>18</v>
      </c>
      <c r="F342" s="26">
        <v>33</v>
      </c>
      <c r="G342" s="26">
        <v>17</v>
      </c>
      <c r="H342" s="26">
        <v>16</v>
      </c>
      <c r="I342" s="26">
        <v>2</v>
      </c>
      <c r="J342" s="26">
        <v>2</v>
      </c>
      <c r="K342" s="26">
        <v>0</v>
      </c>
      <c r="L342" s="26">
        <v>3</v>
      </c>
      <c r="M342" s="26">
        <v>1</v>
      </c>
      <c r="N342" s="26">
        <v>2</v>
      </c>
      <c r="O342" s="25" t="s">
        <v>28</v>
      </c>
      <c r="P342" s="25">
        <v>23</v>
      </c>
      <c r="Q342" s="26">
        <v>1</v>
      </c>
      <c r="R342" s="26">
        <v>1</v>
      </c>
      <c r="S342" s="26">
        <v>0</v>
      </c>
      <c r="T342" s="26">
        <v>1</v>
      </c>
      <c r="U342" s="26">
        <v>1</v>
      </c>
      <c r="V342" s="26">
        <v>0</v>
      </c>
      <c r="W342" s="26">
        <v>3</v>
      </c>
      <c r="X342" s="26">
        <v>3</v>
      </c>
      <c r="Y342" s="26">
        <v>0</v>
      </c>
      <c r="Z342" s="26">
        <v>2</v>
      </c>
      <c r="AA342" s="26">
        <v>2</v>
      </c>
      <c r="AB342" s="26">
        <v>0</v>
      </c>
    </row>
    <row r="359" spans="1:28">
      <c r="A359" s="1" t="s"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 t="s">
        <v>0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thickBot="1">
      <c r="A360" s="4" t="s">
        <v>36</v>
      </c>
      <c r="B360" s="4"/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5" t="s">
        <v>2</v>
      </c>
      <c r="O360" s="4" t="s">
        <v>36</v>
      </c>
      <c r="P360" s="4"/>
      <c r="Q360" s="4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5" t="s">
        <v>3</v>
      </c>
    </row>
    <row r="361" spans="1:28">
      <c r="A361" s="6" t="s">
        <v>4</v>
      </c>
      <c r="B361" s="6" t="s">
        <v>5</v>
      </c>
      <c r="C361" s="7" t="s">
        <v>6</v>
      </c>
      <c r="D361" s="7"/>
      <c r="E361" s="7"/>
      <c r="F361" s="8" t="s">
        <v>7</v>
      </c>
      <c r="G361" s="8"/>
      <c r="H361" s="8"/>
      <c r="I361" s="8"/>
      <c r="J361" s="8"/>
      <c r="K361" s="8"/>
      <c r="L361" s="8"/>
      <c r="M361" s="8"/>
      <c r="N361" s="8"/>
      <c r="O361" s="9" t="s">
        <v>4</v>
      </c>
      <c r="P361" s="9" t="s">
        <v>5</v>
      </c>
      <c r="Q361" s="8" t="s">
        <v>8</v>
      </c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>
      <c r="A362" s="11"/>
      <c r="B362" s="11"/>
      <c r="C362" s="12"/>
      <c r="D362" s="12"/>
      <c r="E362" s="12"/>
      <c r="F362" s="11" t="s">
        <v>9</v>
      </c>
      <c r="G362" s="11"/>
      <c r="H362" s="11"/>
      <c r="I362" s="11" t="s">
        <v>10</v>
      </c>
      <c r="J362" s="11"/>
      <c r="K362" s="11"/>
      <c r="L362" s="11" t="s">
        <v>11</v>
      </c>
      <c r="M362" s="11"/>
      <c r="N362" s="11"/>
      <c r="O362" s="13"/>
      <c r="P362" s="13"/>
      <c r="Q362" s="14" t="s">
        <v>12</v>
      </c>
      <c r="R362" s="14"/>
      <c r="S362" s="14"/>
      <c r="T362" s="14" t="s">
        <v>13</v>
      </c>
      <c r="U362" s="14"/>
      <c r="V362" s="14"/>
      <c r="W362" s="14" t="s">
        <v>14</v>
      </c>
      <c r="X362" s="14"/>
      <c r="Y362" s="14"/>
      <c r="Z362" s="14" t="s">
        <v>15</v>
      </c>
      <c r="AA362" s="14"/>
      <c r="AB362" s="14"/>
    </row>
    <row r="363" spans="1:28">
      <c r="A363" s="14"/>
      <c r="B363" s="14"/>
      <c r="C363" s="15" t="s">
        <v>16</v>
      </c>
      <c r="D363" s="15" t="s">
        <v>17</v>
      </c>
      <c r="E363" s="15" t="s">
        <v>18</v>
      </c>
      <c r="F363" s="15" t="s">
        <v>16</v>
      </c>
      <c r="G363" s="15" t="s">
        <v>17</v>
      </c>
      <c r="H363" s="15" t="s">
        <v>18</v>
      </c>
      <c r="I363" s="15" t="s">
        <v>16</v>
      </c>
      <c r="J363" s="15" t="s">
        <v>17</v>
      </c>
      <c r="K363" s="15" t="s">
        <v>18</v>
      </c>
      <c r="L363" s="15" t="s">
        <v>16</v>
      </c>
      <c r="M363" s="15" t="s">
        <v>17</v>
      </c>
      <c r="N363" s="15" t="s">
        <v>18</v>
      </c>
      <c r="O363" s="11"/>
      <c r="P363" s="11"/>
      <c r="Q363" s="15" t="s">
        <v>16</v>
      </c>
      <c r="R363" s="15" t="s">
        <v>19</v>
      </c>
      <c r="S363" s="15" t="s">
        <v>20</v>
      </c>
      <c r="T363" s="15" t="s">
        <v>16</v>
      </c>
      <c r="U363" s="15" t="s">
        <v>19</v>
      </c>
      <c r="V363" s="15" t="s">
        <v>20</v>
      </c>
      <c r="W363" s="15" t="s">
        <v>16</v>
      </c>
      <c r="X363" s="15" t="s">
        <v>19</v>
      </c>
      <c r="Y363" s="15" t="s">
        <v>20</v>
      </c>
      <c r="Z363" s="15" t="s">
        <v>16</v>
      </c>
      <c r="AA363" s="15" t="s">
        <v>19</v>
      </c>
      <c r="AB363" s="15" t="s">
        <v>20</v>
      </c>
    </row>
    <row r="364" spans="1:28">
      <c r="A364" s="15" t="s">
        <v>21</v>
      </c>
      <c r="B364" s="15" t="s">
        <v>22</v>
      </c>
      <c r="C364" s="17">
        <v>1</v>
      </c>
      <c r="D364" s="17">
        <v>2</v>
      </c>
      <c r="E364" s="17">
        <v>3</v>
      </c>
      <c r="F364" s="17">
        <v>4</v>
      </c>
      <c r="G364" s="17">
        <v>5</v>
      </c>
      <c r="H364" s="17">
        <v>6</v>
      </c>
      <c r="I364" s="17">
        <v>7</v>
      </c>
      <c r="J364" s="17">
        <v>8</v>
      </c>
      <c r="K364" s="17">
        <v>9</v>
      </c>
      <c r="L364" s="17">
        <v>10</v>
      </c>
      <c r="M364" s="17">
        <v>11</v>
      </c>
      <c r="N364" s="17">
        <v>12</v>
      </c>
      <c r="O364" s="15" t="s">
        <v>21</v>
      </c>
      <c r="P364" s="15" t="s">
        <v>22</v>
      </c>
      <c r="Q364" s="17">
        <v>1</v>
      </c>
      <c r="R364" s="17">
        <v>2</v>
      </c>
      <c r="S364" s="17">
        <v>3</v>
      </c>
      <c r="T364" s="17">
        <v>4</v>
      </c>
      <c r="U364" s="17">
        <v>5</v>
      </c>
      <c r="V364" s="17">
        <v>6</v>
      </c>
      <c r="W364" s="17">
        <v>7</v>
      </c>
      <c r="X364" s="17">
        <v>8</v>
      </c>
      <c r="Y364" s="17">
        <v>9</v>
      </c>
      <c r="Z364" s="17">
        <v>10</v>
      </c>
      <c r="AA364" s="17">
        <v>11</v>
      </c>
      <c r="AB364" s="17">
        <v>12</v>
      </c>
    </row>
    <row r="365" spans="1:28" ht="24">
      <c r="A365" s="18" t="s">
        <v>6</v>
      </c>
      <c r="B365" s="18">
        <v>1</v>
      </c>
      <c r="C365" s="19">
        <v>1248</v>
      </c>
      <c r="D365" s="19">
        <v>644</v>
      </c>
      <c r="E365" s="19">
        <v>604</v>
      </c>
      <c r="F365" s="19">
        <v>1114</v>
      </c>
      <c r="G365" s="19">
        <v>574</v>
      </c>
      <c r="H365" s="19">
        <v>540</v>
      </c>
      <c r="I365" s="19">
        <v>114</v>
      </c>
      <c r="J365" s="19">
        <v>64</v>
      </c>
      <c r="K365" s="19">
        <v>50</v>
      </c>
      <c r="L365" s="19">
        <v>20</v>
      </c>
      <c r="M365" s="19">
        <v>6</v>
      </c>
      <c r="N365" s="19">
        <v>14</v>
      </c>
      <c r="O365" s="18" t="s">
        <v>6</v>
      </c>
      <c r="P365" s="18">
        <v>1</v>
      </c>
      <c r="Q365" s="19">
        <v>46</v>
      </c>
      <c r="R365" s="19">
        <v>25</v>
      </c>
      <c r="S365" s="19">
        <v>21</v>
      </c>
      <c r="T365" s="19">
        <v>20</v>
      </c>
      <c r="U365" s="19">
        <v>12</v>
      </c>
      <c r="V365" s="19">
        <v>8</v>
      </c>
      <c r="W365" s="19">
        <v>28</v>
      </c>
      <c r="X365" s="19">
        <v>9</v>
      </c>
      <c r="Y365" s="19">
        <v>19</v>
      </c>
      <c r="Z365" s="19">
        <v>7</v>
      </c>
      <c r="AA365" s="19">
        <v>5</v>
      </c>
      <c r="AB365" s="19">
        <v>2</v>
      </c>
    </row>
    <row r="366" spans="1:28">
      <c r="A366" s="21" t="s">
        <v>23</v>
      </c>
      <c r="B366" s="21">
        <v>2</v>
      </c>
      <c r="C366" s="23">
        <v>79</v>
      </c>
      <c r="D366" s="23">
        <v>43</v>
      </c>
      <c r="E366" s="23">
        <v>36</v>
      </c>
      <c r="F366" s="23">
        <v>76</v>
      </c>
      <c r="G366" s="23">
        <v>40</v>
      </c>
      <c r="H366" s="23">
        <v>36</v>
      </c>
      <c r="I366" s="23">
        <v>3</v>
      </c>
      <c r="J366" s="23">
        <v>3</v>
      </c>
      <c r="K366" s="23">
        <v>0</v>
      </c>
      <c r="L366" s="23">
        <v>0</v>
      </c>
      <c r="M366" s="23">
        <v>0</v>
      </c>
      <c r="N366" s="23">
        <v>0</v>
      </c>
      <c r="O366" s="21" t="s">
        <v>23</v>
      </c>
      <c r="P366" s="21">
        <v>2</v>
      </c>
      <c r="Q366" s="23">
        <v>3</v>
      </c>
      <c r="R366" s="23">
        <v>2</v>
      </c>
      <c r="S366" s="23">
        <v>1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1</v>
      </c>
      <c r="AA366" s="23">
        <v>0</v>
      </c>
      <c r="AB366" s="23">
        <v>1</v>
      </c>
    </row>
    <row r="367" spans="1:28">
      <c r="A367" s="21">
        <v>1</v>
      </c>
      <c r="B367" s="21">
        <v>3</v>
      </c>
      <c r="C367" s="23">
        <v>84</v>
      </c>
      <c r="D367" s="23">
        <v>40</v>
      </c>
      <c r="E367" s="23">
        <v>44</v>
      </c>
      <c r="F367" s="23">
        <v>82</v>
      </c>
      <c r="G367" s="23">
        <v>39</v>
      </c>
      <c r="H367" s="23">
        <v>43</v>
      </c>
      <c r="I367" s="23">
        <v>1</v>
      </c>
      <c r="J367" s="23">
        <v>1</v>
      </c>
      <c r="K367" s="23">
        <v>0</v>
      </c>
      <c r="L367" s="23">
        <v>1</v>
      </c>
      <c r="M367" s="23">
        <v>0</v>
      </c>
      <c r="N367" s="23">
        <v>1</v>
      </c>
      <c r="O367" s="21">
        <v>1</v>
      </c>
      <c r="P367" s="21">
        <v>3</v>
      </c>
      <c r="Q367" s="23">
        <v>4</v>
      </c>
      <c r="R367" s="23">
        <v>1</v>
      </c>
      <c r="S367" s="23">
        <v>3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1</v>
      </c>
      <c r="AA367" s="23">
        <v>1</v>
      </c>
      <c r="AB367" s="23">
        <v>0</v>
      </c>
    </row>
    <row r="368" spans="1:28">
      <c r="A368" s="21">
        <v>2</v>
      </c>
      <c r="B368" s="21">
        <v>4</v>
      </c>
      <c r="C368" s="23">
        <v>79</v>
      </c>
      <c r="D368" s="23">
        <v>43</v>
      </c>
      <c r="E368" s="23">
        <v>36</v>
      </c>
      <c r="F368" s="23">
        <v>76</v>
      </c>
      <c r="G368" s="23">
        <v>42</v>
      </c>
      <c r="H368" s="23">
        <v>34</v>
      </c>
      <c r="I368" s="23">
        <v>2</v>
      </c>
      <c r="J368" s="23">
        <v>1</v>
      </c>
      <c r="K368" s="23">
        <v>1</v>
      </c>
      <c r="L368" s="23">
        <v>1</v>
      </c>
      <c r="M368" s="23">
        <v>0</v>
      </c>
      <c r="N368" s="23">
        <v>1</v>
      </c>
      <c r="O368" s="21">
        <v>2</v>
      </c>
      <c r="P368" s="21">
        <v>4</v>
      </c>
      <c r="Q368" s="23">
        <v>1</v>
      </c>
      <c r="R368" s="23">
        <v>0</v>
      </c>
      <c r="S368" s="23">
        <v>1</v>
      </c>
      <c r="T368" s="23">
        <v>0</v>
      </c>
      <c r="U368" s="23">
        <v>0</v>
      </c>
      <c r="V368" s="23">
        <v>0</v>
      </c>
      <c r="W368" s="23">
        <v>1</v>
      </c>
      <c r="X368" s="23">
        <v>0</v>
      </c>
      <c r="Y368" s="23">
        <v>1</v>
      </c>
      <c r="Z368" s="23">
        <v>1</v>
      </c>
      <c r="AA368" s="23">
        <v>1</v>
      </c>
      <c r="AB368" s="23">
        <v>0</v>
      </c>
    </row>
    <row r="369" spans="1:28">
      <c r="A369" s="21">
        <v>3</v>
      </c>
      <c r="B369" s="21">
        <v>5</v>
      </c>
      <c r="C369" s="23">
        <v>64</v>
      </c>
      <c r="D369" s="23">
        <v>37</v>
      </c>
      <c r="E369" s="23">
        <v>27</v>
      </c>
      <c r="F369" s="23">
        <v>62</v>
      </c>
      <c r="G369" s="23">
        <v>35</v>
      </c>
      <c r="H369" s="23">
        <v>27</v>
      </c>
      <c r="I369" s="23">
        <v>1</v>
      </c>
      <c r="J369" s="23">
        <v>1</v>
      </c>
      <c r="K369" s="23">
        <v>0</v>
      </c>
      <c r="L369" s="23">
        <v>1</v>
      </c>
      <c r="M369" s="23">
        <v>1</v>
      </c>
      <c r="N369" s="23">
        <v>0</v>
      </c>
      <c r="O369" s="21">
        <v>3</v>
      </c>
      <c r="P369" s="21">
        <v>5</v>
      </c>
      <c r="Q369" s="23">
        <v>4</v>
      </c>
      <c r="R369" s="23">
        <v>4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</row>
    <row r="370" spans="1:28">
      <c r="A370" s="21">
        <v>4</v>
      </c>
      <c r="B370" s="21">
        <v>6</v>
      </c>
      <c r="C370" s="23">
        <v>75</v>
      </c>
      <c r="D370" s="23">
        <v>36</v>
      </c>
      <c r="E370" s="23">
        <v>39</v>
      </c>
      <c r="F370" s="23">
        <v>67</v>
      </c>
      <c r="G370" s="23">
        <v>32</v>
      </c>
      <c r="H370" s="23">
        <v>35</v>
      </c>
      <c r="I370" s="23">
        <v>7</v>
      </c>
      <c r="J370" s="23">
        <v>3</v>
      </c>
      <c r="K370" s="23">
        <v>4</v>
      </c>
      <c r="L370" s="23">
        <v>1</v>
      </c>
      <c r="M370" s="23">
        <v>1</v>
      </c>
      <c r="N370" s="23">
        <v>0</v>
      </c>
      <c r="O370" s="21">
        <v>4</v>
      </c>
      <c r="P370" s="21">
        <v>6</v>
      </c>
      <c r="Q370" s="23">
        <v>2</v>
      </c>
      <c r="R370" s="23">
        <v>0</v>
      </c>
      <c r="S370" s="23">
        <v>2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1</v>
      </c>
      <c r="AA370" s="23">
        <v>1</v>
      </c>
      <c r="AB370" s="23">
        <v>0</v>
      </c>
    </row>
    <row r="371" spans="1:28">
      <c r="A371" s="18" t="s">
        <v>24</v>
      </c>
      <c r="B371" s="18">
        <v>7</v>
      </c>
      <c r="C371" s="24">
        <v>381</v>
      </c>
      <c r="D371" s="24">
        <v>199</v>
      </c>
      <c r="E371" s="24">
        <v>182</v>
      </c>
      <c r="F371" s="24">
        <v>363</v>
      </c>
      <c r="G371" s="24">
        <v>188</v>
      </c>
      <c r="H371" s="24">
        <v>175</v>
      </c>
      <c r="I371" s="24">
        <v>14</v>
      </c>
      <c r="J371" s="24">
        <v>9</v>
      </c>
      <c r="K371" s="24">
        <v>5</v>
      </c>
      <c r="L371" s="24">
        <v>4</v>
      </c>
      <c r="M371" s="24">
        <v>2</v>
      </c>
      <c r="N371" s="24">
        <v>2</v>
      </c>
      <c r="O371" s="18" t="s">
        <v>24</v>
      </c>
      <c r="P371" s="18">
        <v>7</v>
      </c>
      <c r="Q371" s="24">
        <v>14</v>
      </c>
      <c r="R371" s="24">
        <v>7</v>
      </c>
      <c r="S371" s="24">
        <v>7</v>
      </c>
      <c r="T371" s="24">
        <v>0</v>
      </c>
      <c r="U371" s="24">
        <v>0</v>
      </c>
      <c r="V371" s="24">
        <v>0</v>
      </c>
      <c r="W371" s="24">
        <v>1</v>
      </c>
      <c r="X371" s="24">
        <v>0</v>
      </c>
      <c r="Y371" s="24">
        <v>1</v>
      </c>
      <c r="Z371" s="24">
        <v>4</v>
      </c>
      <c r="AA371" s="24">
        <v>3</v>
      </c>
      <c r="AB371" s="24">
        <v>1</v>
      </c>
    </row>
    <row r="372" spans="1:28">
      <c r="A372" s="21">
        <v>5</v>
      </c>
      <c r="B372" s="21">
        <v>8</v>
      </c>
      <c r="C372" s="23">
        <v>55</v>
      </c>
      <c r="D372" s="23">
        <v>21</v>
      </c>
      <c r="E372" s="23">
        <v>34</v>
      </c>
      <c r="F372" s="23">
        <v>52</v>
      </c>
      <c r="G372" s="23">
        <v>20</v>
      </c>
      <c r="H372" s="23">
        <v>32</v>
      </c>
      <c r="I372" s="23">
        <v>2</v>
      </c>
      <c r="J372" s="23">
        <v>1</v>
      </c>
      <c r="K372" s="23">
        <v>1</v>
      </c>
      <c r="L372" s="23">
        <v>1</v>
      </c>
      <c r="M372" s="23">
        <v>0</v>
      </c>
      <c r="N372" s="23">
        <v>1</v>
      </c>
      <c r="O372" s="21">
        <v>5</v>
      </c>
      <c r="P372" s="21">
        <v>8</v>
      </c>
      <c r="Q372" s="23">
        <v>2</v>
      </c>
      <c r="R372" s="23">
        <v>1</v>
      </c>
      <c r="S372" s="23">
        <v>1</v>
      </c>
      <c r="T372" s="23">
        <v>1</v>
      </c>
      <c r="U372" s="23">
        <v>0</v>
      </c>
      <c r="V372" s="23">
        <v>1</v>
      </c>
      <c r="W372" s="23">
        <v>0</v>
      </c>
      <c r="X372" s="23">
        <v>0</v>
      </c>
      <c r="Y372" s="23">
        <v>0</v>
      </c>
      <c r="Z372" s="23">
        <v>1</v>
      </c>
      <c r="AA372" s="23">
        <v>1</v>
      </c>
      <c r="AB372" s="23">
        <v>0</v>
      </c>
    </row>
    <row r="373" spans="1:28">
      <c r="A373" s="21">
        <v>6</v>
      </c>
      <c r="B373" s="21">
        <v>9</v>
      </c>
      <c r="C373" s="23">
        <v>60</v>
      </c>
      <c r="D373" s="23">
        <v>36</v>
      </c>
      <c r="E373" s="23">
        <v>24</v>
      </c>
      <c r="F373" s="23">
        <v>55</v>
      </c>
      <c r="G373" s="23">
        <v>35</v>
      </c>
      <c r="H373" s="23">
        <v>20</v>
      </c>
      <c r="I373" s="23">
        <v>4</v>
      </c>
      <c r="J373" s="23">
        <v>0</v>
      </c>
      <c r="K373" s="23">
        <v>4</v>
      </c>
      <c r="L373" s="23">
        <v>1</v>
      </c>
      <c r="M373" s="23">
        <v>1</v>
      </c>
      <c r="N373" s="23">
        <v>0</v>
      </c>
      <c r="O373" s="21">
        <v>6</v>
      </c>
      <c r="P373" s="21">
        <v>9</v>
      </c>
      <c r="Q373" s="23">
        <v>3</v>
      </c>
      <c r="R373" s="23">
        <v>2</v>
      </c>
      <c r="S373" s="23">
        <v>1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</row>
    <row r="374" spans="1:28">
      <c r="A374" s="21">
        <v>7</v>
      </c>
      <c r="B374" s="21">
        <v>10</v>
      </c>
      <c r="C374" s="23">
        <v>72</v>
      </c>
      <c r="D374" s="23">
        <v>37</v>
      </c>
      <c r="E374" s="23">
        <v>35</v>
      </c>
      <c r="F374" s="23">
        <v>67</v>
      </c>
      <c r="G374" s="23">
        <v>33</v>
      </c>
      <c r="H374" s="23">
        <v>34</v>
      </c>
      <c r="I374" s="23">
        <v>5</v>
      </c>
      <c r="J374" s="23">
        <v>4</v>
      </c>
      <c r="K374" s="23">
        <v>1</v>
      </c>
      <c r="L374" s="23">
        <v>0</v>
      </c>
      <c r="M374" s="23">
        <v>0</v>
      </c>
      <c r="N374" s="23">
        <v>0</v>
      </c>
      <c r="O374" s="21">
        <v>7</v>
      </c>
      <c r="P374" s="21">
        <v>10</v>
      </c>
      <c r="Q374" s="23">
        <v>1</v>
      </c>
      <c r="R374" s="23">
        <v>0</v>
      </c>
      <c r="S374" s="23">
        <v>1</v>
      </c>
      <c r="T374" s="23">
        <v>0</v>
      </c>
      <c r="U374" s="23">
        <v>0</v>
      </c>
      <c r="V374" s="23">
        <v>0</v>
      </c>
      <c r="W374" s="23">
        <v>1</v>
      </c>
      <c r="X374" s="23">
        <v>1</v>
      </c>
      <c r="Y374" s="23">
        <v>0</v>
      </c>
      <c r="Z374" s="23">
        <v>0</v>
      </c>
      <c r="AA374" s="23">
        <v>0</v>
      </c>
      <c r="AB374" s="23">
        <v>0</v>
      </c>
    </row>
    <row r="375" spans="1:28">
      <c r="A375" s="21">
        <v>8</v>
      </c>
      <c r="B375" s="21">
        <v>11</v>
      </c>
      <c r="C375" s="23">
        <v>69</v>
      </c>
      <c r="D375" s="23">
        <v>40</v>
      </c>
      <c r="E375" s="23">
        <v>29</v>
      </c>
      <c r="F375" s="23">
        <v>60</v>
      </c>
      <c r="G375" s="23">
        <v>36</v>
      </c>
      <c r="H375" s="23">
        <v>24</v>
      </c>
      <c r="I375" s="23">
        <v>8</v>
      </c>
      <c r="J375" s="23">
        <v>4</v>
      </c>
      <c r="K375" s="23">
        <v>4</v>
      </c>
      <c r="L375" s="23">
        <v>1</v>
      </c>
      <c r="M375" s="23">
        <v>0</v>
      </c>
      <c r="N375" s="23">
        <v>1</v>
      </c>
      <c r="O375" s="21">
        <v>8</v>
      </c>
      <c r="P375" s="21">
        <v>11</v>
      </c>
      <c r="Q375" s="23">
        <v>4</v>
      </c>
      <c r="R375" s="23">
        <v>2</v>
      </c>
      <c r="S375" s="23">
        <v>2</v>
      </c>
      <c r="T375" s="23">
        <v>1</v>
      </c>
      <c r="U375" s="23">
        <v>0</v>
      </c>
      <c r="V375" s="23">
        <v>1</v>
      </c>
      <c r="W375" s="23">
        <v>1</v>
      </c>
      <c r="X375" s="23">
        <v>1</v>
      </c>
      <c r="Y375" s="23">
        <v>0</v>
      </c>
      <c r="Z375" s="23">
        <v>1</v>
      </c>
      <c r="AA375" s="23">
        <v>0</v>
      </c>
      <c r="AB375" s="23">
        <v>1</v>
      </c>
    </row>
    <row r="376" spans="1:28">
      <c r="A376" s="21">
        <v>9</v>
      </c>
      <c r="B376" s="21">
        <v>12</v>
      </c>
      <c r="C376" s="23">
        <v>75</v>
      </c>
      <c r="D376" s="23">
        <v>38</v>
      </c>
      <c r="E376" s="23">
        <v>37</v>
      </c>
      <c r="F376" s="23">
        <v>67</v>
      </c>
      <c r="G376" s="23">
        <v>35</v>
      </c>
      <c r="H376" s="23">
        <v>32</v>
      </c>
      <c r="I376" s="23">
        <v>6</v>
      </c>
      <c r="J376" s="23">
        <v>2</v>
      </c>
      <c r="K376" s="23">
        <v>4</v>
      </c>
      <c r="L376" s="23">
        <v>2</v>
      </c>
      <c r="M376" s="23">
        <v>1</v>
      </c>
      <c r="N376" s="23">
        <v>1</v>
      </c>
      <c r="O376" s="21">
        <v>9</v>
      </c>
      <c r="P376" s="21">
        <v>12</v>
      </c>
      <c r="Q376" s="23">
        <v>1</v>
      </c>
      <c r="R376" s="23">
        <v>1</v>
      </c>
      <c r="S376" s="23">
        <v>0</v>
      </c>
      <c r="T376" s="23">
        <v>1</v>
      </c>
      <c r="U376" s="23">
        <v>0</v>
      </c>
      <c r="V376" s="23">
        <v>1</v>
      </c>
      <c r="W376" s="23">
        <v>0</v>
      </c>
      <c r="X376" s="23">
        <v>0</v>
      </c>
      <c r="Y376" s="23">
        <v>0</v>
      </c>
      <c r="Z376" s="23">
        <v>0</v>
      </c>
      <c r="AA376" s="23">
        <v>0</v>
      </c>
      <c r="AB376" s="23">
        <v>0</v>
      </c>
    </row>
    <row r="377" spans="1:28">
      <c r="A377" s="18" t="s">
        <v>25</v>
      </c>
      <c r="B377" s="18">
        <v>13</v>
      </c>
      <c r="C377" s="24">
        <v>331</v>
      </c>
      <c r="D377" s="24">
        <v>172</v>
      </c>
      <c r="E377" s="24">
        <v>159</v>
      </c>
      <c r="F377" s="24">
        <v>301</v>
      </c>
      <c r="G377" s="24">
        <v>159</v>
      </c>
      <c r="H377" s="24">
        <v>142</v>
      </c>
      <c r="I377" s="24">
        <v>25</v>
      </c>
      <c r="J377" s="24">
        <v>11</v>
      </c>
      <c r="K377" s="24">
        <v>14</v>
      </c>
      <c r="L377" s="24">
        <v>5</v>
      </c>
      <c r="M377" s="24">
        <v>2</v>
      </c>
      <c r="N377" s="24">
        <v>3</v>
      </c>
      <c r="O377" s="18" t="s">
        <v>25</v>
      </c>
      <c r="P377" s="18">
        <v>13</v>
      </c>
      <c r="Q377" s="24">
        <v>11</v>
      </c>
      <c r="R377" s="24">
        <v>6</v>
      </c>
      <c r="S377" s="24">
        <v>5</v>
      </c>
      <c r="T377" s="24">
        <v>3</v>
      </c>
      <c r="U377" s="24">
        <v>0</v>
      </c>
      <c r="V377" s="24">
        <v>3</v>
      </c>
      <c r="W377" s="24">
        <v>2</v>
      </c>
      <c r="X377" s="24">
        <v>2</v>
      </c>
      <c r="Y377" s="24">
        <v>0</v>
      </c>
      <c r="Z377" s="24">
        <v>2</v>
      </c>
      <c r="AA377" s="24">
        <v>1</v>
      </c>
      <c r="AB377" s="24">
        <v>1</v>
      </c>
    </row>
    <row r="378" spans="1:28">
      <c r="A378" s="21">
        <v>10</v>
      </c>
      <c r="B378" s="21">
        <v>14</v>
      </c>
      <c r="C378" s="23">
        <v>80</v>
      </c>
      <c r="D378" s="23">
        <v>41</v>
      </c>
      <c r="E378" s="23">
        <v>39</v>
      </c>
      <c r="F378" s="23">
        <v>70</v>
      </c>
      <c r="G378" s="23">
        <v>35</v>
      </c>
      <c r="H378" s="23">
        <v>35</v>
      </c>
      <c r="I378" s="23">
        <v>10</v>
      </c>
      <c r="J378" s="23">
        <v>6</v>
      </c>
      <c r="K378" s="23">
        <v>4</v>
      </c>
      <c r="L378" s="23">
        <v>0</v>
      </c>
      <c r="M378" s="23">
        <v>0</v>
      </c>
      <c r="N378" s="23">
        <v>0</v>
      </c>
      <c r="O378" s="21">
        <v>10</v>
      </c>
      <c r="P378" s="21">
        <v>14</v>
      </c>
      <c r="Q378" s="23">
        <v>4</v>
      </c>
      <c r="R378" s="23">
        <v>2</v>
      </c>
      <c r="S378" s="23">
        <v>2</v>
      </c>
      <c r="T378" s="23">
        <v>1</v>
      </c>
      <c r="U378" s="23">
        <v>0</v>
      </c>
      <c r="V378" s="23">
        <v>1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0</v>
      </c>
    </row>
    <row r="379" spans="1:28">
      <c r="A379" s="21">
        <v>11</v>
      </c>
      <c r="B379" s="21">
        <v>15</v>
      </c>
      <c r="C379" s="23">
        <v>59</v>
      </c>
      <c r="D379" s="23">
        <v>35</v>
      </c>
      <c r="E379" s="23">
        <v>24</v>
      </c>
      <c r="F379" s="23">
        <v>48</v>
      </c>
      <c r="G379" s="23">
        <v>26</v>
      </c>
      <c r="H379" s="23">
        <v>22</v>
      </c>
      <c r="I379" s="23">
        <v>9</v>
      </c>
      <c r="J379" s="23">
        <v>8</v>
      </c>
      <c r="K379" s="23">
        <v>1</v>
      </c>
      <c r="L379" s="23">
        <v>2</v>
      </c>
      <c r="M379" s="23">
        <v>1</v>
      </c>
      <c r="N379" s="23">
        <v>1</v>
      </c>
      <c r="O379" s="21">
        <v>11</v>
      </c>
      <c r="P379" s="21">
        <v>15</v>
      </c>
      <c r="Q379" s="23">
        <v>1</v>
      </c>
      <c r="R379" s="23">
        <v>1</v>
      </c>
      <c r="S379" s="23">
        <v>0</v>
      </c>
      <c r="T379" s="23">
        <v>1</v>
      </c>
      <c r="U379" s="23">
        <v>1</v>
      </c>
      <c r="V379" s="23">
        <v>0</v>
      </c>
      <c r="W379" s="23">
        <v>1</v>
      </c>
      <c r="X379" s="23">
        <v>1</v>
      </c>
      <c r="Y379" s="23">
        <v>0</v>
      </c>
      <c r="Z379" s="23">
        <v>0</v>
      </c>
      <c r="AA379" s="23">
        <v>0</v>
      </c>
      <c r="AB379" s="23">
        <v>0</v>
      </c>
    </row>
    <row r="380" spans="1:28">
      <c r="A380" s="21">
        <v>12</v>
      </c>
      <c r="B380" s="21">
        <v>16</v>
      </c>
      <c r="C380" s="23">
        <v>52</v>
      </c>
      <c r="D380" s="23">
        <v>31</v>
      </c>
      <c r="E380" s="23">
        <v>21</v>
      </c>
      <c r="F380" s="23">
        <v>45</v>
      </c>
      <c r="G380" s="23">
        <v>27</v>
      </c>
      <c r="H380" s="23">
        <v>18</v>
      </c>
      <c r="I380" s="23">
        <v>5</v>
      </c>
      <c r="J380" s="23">
        <v>3</v>
      </c>
      <c r="K380" s="23">
        <v>2</v>
      </c>
      <c r="L380" s="23">
        <v>2</v>
      </c>
      <c r="M380" s="23">
        <v>1</v>
      </c>
      <c r="N380" s="23">
        <v>1</v>
      </c>
      <c r="O380" s="21">
        <v>12</v>
      </c>
      <c r="P380" s="21">
        <v>16</v>
      </c>
      <c r="Q380" s="23">
        <v>2</v>
      </c>
      <c r="R380" s="23">
        <v>2</v>
      </c>
      <c r="S380" s="23">
        <v>0</v>
      </c>
      <c r="T380" s="23">
        <v>2</v>
      </c>
      <c r="U380" s="23">
        <v>1</v>
      </c>
      <c r="V380" s="23">
        <v>1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</row>
    <row r="381" spans="1:28">
      <c r="A381" s="21">
        <v>13</v>
      </c>
      <c r="B381" s="21">
        <v>17</v>
      </c>
      <c r="C381" s="23">
        <v>68</v>
      </c>
      <c r="D381" s="23">
        <v>41</v>
      </c>
      <c r="E381" s="23">
        <v>27</v>
      </c>
      <c r="F381" s="23">
        <v>59</v>
      </c>
      <c r="G381" s="23">
        <v>35</v>
      </c>
      <c r="H381" s="23">
        <v>24</v>
      </c>
      <c r="I381" s="23">
        <v>8</v>
      </c>
      <c r="J381" s="23">
        <v>6</v>
      </c>
      <c r="K381" s="23">
        <v>2</v>
      </c>
      <c r="L381" s="23">
        <v>1</v>
      </c>
      <c r="M381" s="23">
        <v>0</v>
      </c>
      <c r="N381" s="23">
        <v>1</v>
      </c>
      <c r="O381" s="21">
        <v>13</v>
      </c>
      <c r="P381" s="21">
        <v>17</v>
      </c>
      <c r="Q381" s="23">
        <v>2</v>
      </c>
      <c r="R381" s="23">
        <v>1</v>
      </c>
      <c r="S381" s="23">
        <v>1</v>
      </c>
      <c r="T381" s="23">
        <v>0</v>
      </c>
      <c r="U381" s="23">
        <v>0</v>
      </c>
      <c r="V381" s="23">
        <v>0</v>
      </c>
      <c r="W381" s="23">
        <v>1</v>
      </c>
      <c r="X381" s="23">
        <v>0</v>
      </c>
      <c r="Y381" s="23">
        <v>1</v>
      </c>
      <c r="Z381" s="23">
        <v>0</v>
      </c>
      <c r="AA381" s="23">
        <v>0</v>
      </c>
      <c r="AB381" s="23">
        <v>0</v>
      </c>
    </row>
    <row r="382" spans="1:28">
      <c r="A382" s="21">
        <v>14</v>
      </c>
      <c r="B382" s="21">
        <v>18</v>
      </c>
      <c r="C382" s="23">
        <v>74</v>
      </c>
      <c r="D382" s="23">
        <v>37</v>
      </c>
      <c r="E382" s="23">
        <v>37</v>
      </c>
      <c r="F382" s="23">
        <v>63</v>
      </c>
      <c r="G382" s="23">
        <v>34</v>
      </c>
      <c r="H382" s="23">
        <v>29</v>
      </c>
      <c r="I382" s="23">
        <v>9</v>
      </c>
      <c r="J382" s="23">
        <v>3</v>
      </c>
      <c r="K382" s="23">
        <v>6</v>
      </c>
      <c r="L382" s="23">
        <v>2</v>
      </c>
      <c r="M382" s="23">
        <v>0</v>
      </c>
      <c r="N382" s="23">
        <v>2</v>
      </c>
      <c r="O382" s="21">
        <v>14</v>
      </c>
      <c r="P382" s="21">
        <v>18</v>
      </c>
      <c r="Q382" s="23">
        <v>1</v>
      </c>
      <c r="R382" s="23">
        <v>0</v>
      </c>
      <c r="S382" s="23">
        <v>1</v>
      </c>
      <c r="T382" s="23">
        <v>1</v>
      </c>
      <c r="U382" s="23">
        <v>1</v>
      </c>
      <c r="V382" s="23">
        <v>0</v>
      </c>
      <c r="W382" s="23">
        <v>1</v>
      </c>
      <c r="X382" s="23">
        <v>0</v>
      </c>
      <c r="Y382" s="23">
        <v>1</v>
      </c>
      <c r="Z382" s="23">
        <v>0</v>
      </c>
      <c r="AA382" s="23">
        <v>0</v>
      </c>
      <c r="AB382" s="23">
        <v>0</v>
      </c>
    </row>
    <row r="383" spans="1:28">
      <c r="A383" s="18" t="s">
        <v>26</v>
      </c>
      <c r="B383" s="18">
        <v>19</v>
      </c>
      <c r="C383" s="24">
        <v>333</v>
      </c>
      <c r="D383" s="24">
        <v>185</v>
      </c>
      <c r="E383" s="24">
        <v>148</v>
      </c>
      <c r="F383" s="24">
        <v>285</v>
      </c>
      <c r="G383" s="24">
        <v>157</v>
      </c>
      <c r="H383" s="24">
        <v>128</v>
      </c>
      <c r="I383" s="24">
        <v>41</v>
      </c>
      <c r="J383" s="24">
        <v>26</v>
      </c>
      <c r="K383" s="24">
        <v>15</v>
      </c>
      <c r="L383" s="24">
        <v>7</v>
      </c>
      <c r="M383" s="24">
        <v>2</v>
      </c>
      <c r="N383" s="24">
        <v>5</v>
      </c>
      <c r="O383" s="18" t="s">
        <v>27</v>
      </c>
      <c r="P383" s="18">
        <v>19</v>
      </c>
      <c r="Q383" s="24">
        <v>10</v>
      </c>
      <c r="R383" s="24">
        <v>6</v>
      </c>
      <c r="S383" s="24">
        <v>4</v>
      </c>
      <c r="T383" s="24">
        <v>5</v>
      </c>
      <c r="U383" s="24">
        <v>3</v>
      </c>
      <c r="V383" s="24">
        <v>2</v>
      </c>
      <c r="W383" s="24">
        <v>3</v>
      </c>
      <c r="X383" s="24">
        <v>1</v>
      </c>
      <c r="Y383" s="24">
        <v>2</v>
      </c>
      <c r="Z383" s="24">
        <v>0</v>
      </c>
      <c r="AA383" s="24">
        <v>0</v>
      </c>
      <c r="AB383" s="24">
        <v>0</v>
      </c>
    </row>
    <row r="384" spans="1:28">
      <c r="A384" s="21">
        <v>15</v>
      </c>
      <c r="B384" s="21">
        <v>20</v>
      </c>
      <c r="C384" s="23">
        <v>69</v>
      </c>
      <c r="D384" s="23">
        <v>30</v>
      </c>
      <c r="E384" s="23">
        <v>39</v>
      </c>
      <c r="F384" s="23">
        <v>54</v>
      </c>
      <c r="G384" s="23">
        <v>21</v>
      </c>
      <c r="H384" s="23">
        <v>33</v>
      </c>
      <c r="I384" s="23">
        <v>14</v>
      </c>
      <c r="J384" s="23">
        <v>9</v>
      </c>
      <c r="K384" s="23">
        <v>5</v>
      </c>
      <c r="L384" s="23">
        <v>1</v>
      </c>
      <c r="M384" s="23">
        <v>0</v>
      </c>
      <c r="N384" s="23">
        <v>1</v>
      </c>
      <c r="O384" s="21">
        <v>15</v>
      </c>
      <c r="P384" s="21">
        <v>20</v>
      </c>
      <c r="Q384" s="23">
        <v>4</v>
      </c>
      <c r="R384" s="23">
        <v>3</v>
      </c>
      <c r="S384" s="23">
        <v>1</v>
      </c>
      <c r="T384" s="23">
        <v>3</v>
      </c>
      <c r="U384" s="23">
        <v>2</v>
      </c>
      <c r="V384" s="23">
        <v>1</v>
      </c>
      <c r="W384" s="23">
        <v>2</v>
      </c>
      <c r="X384" s="23">
        <v>2</v>
      </c>
      <c r="Y384" s="23">
        <v>0</v>
      </c>
      <c r="Z384" s="23">
        <v>1</v>
      </c>
      <c r="AA384" s="23">
        <v>1</v>
      </c>
      <c r="AB384" s="23">
        <v>0</v>
      </c>
    </row>
    <row r="385" spans="1:28">
      <c r="A385" s="21">
        <v>16</v>
      </c>
      <c r="B385" s="21">
        <v>21</v>
      </c>
      <c r="C385" s="23">
        <v>67</v>
      </c>
      <c r="D385" s="23">
        <v>34</v>
      </c>
      <c r="E385" s="23">
        <v>33</v>
      </c>
      <c r="F385" s="23">
        <v>56</v>
      </c>
      <c r="G385" s="23">
        <v>30</v>
      </c>
      <c r="H385" s="23">
        <v>26</v>
      </c>
      <c r="I385" s="23">
        <v>10</v>
      </c>
      <c r="J385" s="23">
        <v>4</v>
      </c>
      <c r="K385" s="23">
        <v>6</v>
      </c>
      <c r="L385" s="23">
        <v>1</v>
      </c>
      <c r="M385" s="23">
        <v>0</v>
      </c>
      <c r="N385" s="23">
        <v>1</v>
      </c>
      <c r="O385" s="21">
        <v>16</v>
      </c>
      <c r="P385" s="21">
        <v>21</v>
      </c>
      <c r="Q385" s="23">
        <v>5</v>
      </c>
      <c r="R385" s="23">
        <v>1</v>
      </c>
      <c r="S385" s="23">
        <v>4</v>
      </c>
      <c r="T385" s="23">
        <v>4</v>
      </c>
      <c r="U385" s="23">
        <v>2</v>
      </c>
      <c r="V385" s="23">
        <v>2</v>
      </c>
      <c r="W385" s="23">
        <v>9</v>
      </c>
      <c r="X385" s="23">
        <v>2</v>
      </c>
      <c r="Y385" s="23">
        <v>7</v>
      </c>
      <c r="Z385" s="23">
        <v>0</v>
      </c>
      <c r="AA385" s="23">
        <v>0</v>
      </c>
      <c r="AB385" s="23">
        <v>0</v>
      </c>
    </row>
    <row r="386" spans="1:28">
      <c r="A386" s="21">
        <v>17</v>
      </c>
      <c r="B386" s="21">
        <v>22</v>
      </c>
      <c r="C386" s="23">
        <v>67</v>
      </c>
      <c r="D386" s="23">
        <v>24</v>
      </c>
      <c r="E386" s="23">
        <v>43</v>
      </c>
      <c r="F386" s="23">
        <v>55</v>
      </c>
      <c r="G386" s="23">
        <v>19</v>
      </c>
      <c r="H386" s="23">
        <v>36</v>
      </c>
      <c r="I386" s="23">
        <v>10</v>
      </c>
      <c r="J386" s="23">
        <v>5</v>
      </c>
      <c r="K386" s="23">
        <v>5</v>
      </c>
      <c r="L386" s="23">
        <v>2</v>
      </c>
      <c r="M386" s="23">
        <v>0</v>
      </c>
      <c r="N386" s="23">
        <v>2</v>
      </c>
      <c r="O386" s="21">
        <v>17</v>
      </c>
      <c r="P386" s="21">
        <v>22</v>
      </c>
      <c r="Q386" s="23">
        <v>2</v>
      </c>
      <c r="R386" s="23">
        <v>2</v>
      </c>
      <c r="S386" s="23">
        <v>0</v>
      </c>
      <c r="T386" s="23">
        <v>5</v>
      </c>
      <c r="U386" s="23">
        <v>5</v>
      </c>
      <c r="V386" s="23">
        <v>0</v>
      </c>
      <c r="W386" s="23">
        <v>11</v>
      </c>
      <c r="X386" s="23">
        <v>2</v>
      </c>
      <c r="Y386" s="23">
        <v>9</v>
      </c>
      <c r="Z386" s="23">
        <v>0</v>
      </c>
      <c r="AA386" s="23">
        <v>0</v>
      </c>
      <c r="AB386" s="23">
        <v>0</v>
      </c>
    </row>
    <row r="387" spans="1:28" ht="12.75" thickBot="1">
      <c r="A387" s="25" t="s">
        <v>28</v>
      </c>
      <c r="B387" s="25">
        <v>23</v>
      </c>
      <c r="C387" s="26">
        <v>203</v>
      </c>
      <c r="D387" s="26">
        <v>88</v>
      </c>
      <c r="E387" s="26">
        <v>115</v>
      </c>
      <c r="F387" s="26">
        <v>165</v>
      </c>
      <c r="G387" s="26">
        <v>70</v>
      </c>
      <c r="H387" s="26">
        <v>95</v>
      </c>
      <c r="I387" s="26">
        <v>34</v>
      </c>
      <c r="J387" s="26">
        <v>18</v>
      </c>
      <c r="K387" s="26">
        <v>16</v>
      </c>
      <c r="L387" s="26">
        <v>4</v>
      </c>
      <c r="M387" s="26">
        <v>0</v>
      </c>
      <c r="N387" s="26">
        <v>4</v>
      </c>
      <c r="O387" s="25" t="s">
        <v>28</v>
      </c>
      <c r="P387" s="25">
        <v>23</v>
      </c>
      <c r="Q387" s="26">
        <v>11</v>
      </c>
      <c r="R387" s="26">
        <v>6</v>
      </c>
      <c r="S387" s="26">
        <v>5</v>
      </c>
      <c r="T387" s="26">
        <v>12</v>
      </c>
      <c r="U387" s="26">
        <v>9</v>
      </c>
      <c r="V387" s="26">
        <v>3</v>
      </c>
      <c r="W387" s="26">
        <v>22</v>
      </c>
      <c r="X387" s="26">
        <v>6</v>
      </c>
      <c r="Y387" s="26">
        <v>16</v>
      </c>
      <c r="Z387" s="26">
        <v>1</v>
      </c>
      <c r="AA387" s="26">
        <v>1</v>
      </c>
      <c r="AB387" s="26">
        <v>0</v>
      </c>
    </row>
    <row r="404" spans="1:28">
      <c r="A404" s="1" t="s"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 t="s">
        <v>0</v>
      </c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thickBot="1">
      <c r="A405" s="4" t="s">
        <v>37</v>
      </c>
      <c r="B405" s="4"/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5" t="s">
        <v>2</v>
      </c>
      <c r="O405" s="4" t="s">
        <v>37</v>
      </c>
      <c r="P405" s="4"/>
      <c r="Q405" s="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5" t="s">
        <v>3</v>
      </c>
    </row>
    <row r="406" spans="1:28">
      <c r="A406" s="6" t="s">
        <v>4</v>
      </c>
      <c r="B406" s="6" t="s">
        <v>5</v>
      </c>
      <c r="C406" s="7" t="s">
        <v>6</v>
      </c>
      <c r="D406" s="7"/>
      <c r="E406" s="7"/>
      <c r="F406" s="8" t="s">
        <v>7</v>
      </c>
      <c r="G406" s="8"/>
      <c r="H406" s="8"/>
      <c r="I406" s="8"/>
      <c r="J406" s="8"/>
      <c r="K406" s="8"/>
      <c r="L406" s="8"/>
      <c r="M406" s="8"/>
      <c r="N406" s="8"/>
      <c r="O406" s="9" t="s">
        <v>4</v>
      </c>
      <c r="P406" s="9" t="s">
        <v>5</v>
      </c>
      <c r="Q406" s="8" t="s">
        <v>8</v>
      </c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>
      <c r="A407" s="11"/>
      <c r="B407" s="11"/>
      <c r="C407" s="12"/>
      <c r="D407" s="12"/>
      <c r="E407" s="12"/>
      <c r="F407" s="11" t="s">
        <v>9</v>
      </c>
      <c r="G407" s="11"/>
      <c r="H407" s="11"/>
      <c r="I407" s="11" t="s">
        <v>10</v>
      </c>
      <c r="J407" s="11"/>
      <c r="K407" s="11"/>
      <c r="L407" s="11" t="s">
        <v>11</v>
      </c>
      <c r="M407" s="11"/>
      <c r="N407" s="11"/>
      <c r="O407" s="13"/>
      <c r="P407" s="13"/>
      <c r="Q407" s="14" t="s">
        <v>12</v>
      </c>
      <c r="R407" s="14"/>
      <c r="S407" s="14"/>
      <c r="T407" s="14" t="s">
        <v>13</v>
      </c>
      <c r="U407" s="14"/>
      <c r="V407" s="14"/>
      <c r="W407" s="14" t="s">
        <v>14</v>
      </c>
      <c r="X407" s="14"/>
      <c r="Y407" s="14"/>
      <c r="Z407" s="14" t="s">
        <v>15</v>
      </c>
      <c r="AA407" s="14"/>
      <c r="AB407" s="14"/>
    </row>
    <row r="408" spans="1:28">
      <c r="A408" s="14"/>
      <c r="B408" s="14"/>
      <c r="C408" s="15" t="s">
        <v>16</v>
      </c>
      <c r="D408" s="15" t="s">
        <v>17</v>
      </c>
      <c r="E408" s="15" t="s">
        <v>18</v>
      </c>
      <c r="F408" s="15" t="s">
        <v>16</v>
      </c>
      <c r="G408" s="15" t="s">
        <v>17</v>
      </c>
      <c r="H408" s="15" t="s">
        <v>18</v>
      </c>
      <c r="I408" s="15" t="s">
        <v>16</v>
      </c>
      <c r="J408" s="15" t="s">
        <v>17</v>
      </c>
      <c r="K408" s="15" t="s">
        <v>18</v>
      </c>
      <c r="L408" s="15" t="s">
        <v>16</v>
      </c>
      <c r="M408" s="15" t="s">
        <v>17</v>
      </c>
      <c r="N408" s="15" t="s">
        <v>18</v>
      </c>
      <c r="O408" s="11"/>
      <c r="P408" s="11"/>
      <c r="Q408" s="15" t="s">
        <v>16</v>
      </c>
      <c r="R408" s="15" t="s">
        <v>19</v>
      </c>
      <c r="S408" s="15" t="s">
        <v>20</v>
      </c>
      <c r="T408" s="15" t="s">
        <v>16</v>
      </c>
      <c r="U408" s="15" t="s">
        <v>19</v>
      </c>
      <c r="V408" s="15" t="s">
        <v>20</v>
      </c>
      <c r="W408" s="15" t="s">
        <v>16</v>
      </c>
      <c r="X408" s="15" t="s">
        <v>19</v>
      </c>
      <c r="Y408" s="15" t="s">
        <v>20</v>
      </c>
      <c r="Z408" s="15" t="s">
        <v>16</v>
      </c>
      <c r="AA408" s="15" t="s">
        <v>19</v>
      </c>
      <c r="AB408" s="15" t="s">
        <v>20</v>
      </c>
    </row>
    <row r="409" spans="1:28">
      <c r="A409" s="15" t="s">
        <v>21</v>
      </c>
      <c r="B409" s="15" t="s">
        <v>22</v>
      </c>
      <c r="C409" s="17">
        <v>1</v>
      </c>
      <c r="D409" s="17">
        <v>2</v>
      </c>
      <c r="E409" s="17">
        <v>3</v>
      </c>
      <c r="F409" s="17">
        <v>4</v>
      </c>
      <c r="G409" s="17">
        <v>5</v>
      </c>
      <c r="H409" s="17">
        <v>6</v>
      </c>
      <c r="I409" s="17">
        <v>7</v>
      </c>
      <c r="J409" s="17">
        <v>8</v>
      </c>
      <c r="K409" s="17">
        <v>9</v>
      </c>
      <c r="L409" s="17">
        <v>10</v>
      </c>
      <c r="M409" s="17">
        <v>11</v>
      </c>
      <c r="N409" s="17">
        <v>12</v>
      </c>
      <c r="O409" s="15" t="s">
        <v>21</v>
      </c>
      <c r="P409" s="15" t="s">
        <v>22</v>
      </c>
      <c r="Q409" s="17">
        <v>1</v>
      </c>
      <c r="R409" s="17">
        <v>2</v>
      </c>
      <c r="S409" s="17">
        <v>3</v>
      </c>
      <c r="T409" s="17">
        <v>4</v>
      </c>
      <c r="U409" s="17">
        <v>5</v>
      </c>
      <c r="V409" s="17">
        <v>6</v>
      </c>
      <c r="W409" s="17">
        <v>7</v>
      </c>
      <c r="X409" s="17">
        <v>8</v>
      </c>
      <c r="Y409" s="17">
        <v>9</v>
      </c>
      <c r="Z409" s="17">
        <v>10</v>
      </c>
      <c r="AA409" s="17">
        <v>11</v>
      </c>
      <c r="AB409" s="17">
        <v>12</v>
      </c>
    </row>
    <row r="410" spans="1:28" ht="24">
      <c r="A410" s="18" t="s">
        <v>6</v>
      </c>
      <c r="B410" s="18">
        <v>1</v>
      </c>
      <c r="C410" s="19">
        <v>1123</v>
      </c>
      <c r="D410" s="19">
        <v>550</v>
      </c>
      <c r="E410" s="19">
        <v>573</v>
      </c>
      <c r="F410" s="19">
        <v>988</v>
      </c>
      <c r="G410" s="19">
        <v>494</v>
      </c>
      <c r="H410" s="19">
        <v>494</v>
      </c>
      <c r="I410" s="19">
        <v>105</v>
      </c>
      <c r="J410" s="19">
        <v>43</v>
      </c>
      <c r="K410" s="19">
        <v>62</v>
      </c>
      <c r="L410" s="19">
        <v>30</v>
      </c>
      <c r="M410" s="19">
        <v>13</v>
      </c>
      <c r="N410" s="19">
        <v>17</v>
      </c>
      <c r="O410" s="18" t="s">
        <v>6</v>
      </c>
      <c r="P410" s="18">
        <v>1</v>
      </c>
      <c r="Q410" s="19">
        <v>60</v>
      </c>
      <c r="R410" s="19">
        <v>30</v>
      </c>
      <c r="S410" s="19">
        <v>30</v>
      </c>
      <c r="T410" s="19">
        <v>11</v>
      </c>
      <c r="U410" s="19">
        <v>5</v>
      </c>
      <c r="V410" s="19">
        <v>6</v>
      </c>
      <c r="W410" s="19">
        <v>44</v>
      </c>
      <c r="X410" s="19">
        <v>18</v>
      </c>
      <c r="Y410" s="19">
        <v>26</v>
      </c>
      <c r="Z410" s="19">
        <v>7</v>
      </c>
      <c r="AA410" s="19">
        <v>3</v>
      </c>
      <c r="AB410" s="19">
        <v>4</v>
      </c>
    </row>
    <row r="411" spans="1:28">
      <c r="A411" s="21" t="s">
        <v>23</v>
      </c>
      <c r="B411" s="21">
        <v>2</v>
      </c>
      <c r="C411" s="23">
        <v>66</v>
      </c>
      <c r="D411" s="23">
        <v>26</v>
      </c>
      <c r="E411" s="23">
        <v>40</v>
      </c>
      <c r="F411" s="23">
        <v>61</v>
      </c>
      <c r="G411" s="23">
        <v>25</v>
      </c>
      <c r="H411" s="23">
        <v>36</v>
      </c>
      <c r="I411" s="23">
        <v>5</v>
      </c>
      <c r="J411" s="23">
        <v>1</v>
      </c>
      <c r="K411" s="23">
        <v>4</v>
      </c>
      <c r="L411" s="23">
        <v>0</v>
      </c>
      <c r="M411" s="23">
        <v>0</v>
      </c>
      <c r="N411" s="23">
        <v>0</v>
      </c>
      <c r="O411" s="21" t="s">
        <v>23</v>
      </c>
      <c r="P411" s="21">
        <v>2</v>
      </c>
      <c r="Q411" s="23">
        <v>8</v>
      </c>
      <c r="R411" s="23">
        <v>5</v>
      </c>
      <c r="S411" s="23">
        <v>3</v>
      </c>
      <c r="T411" s="23">
        <v>0</v>
      </c>
      <c r="U411" s="23">
        <v>0</v>
      </c>
      <c r="V411" s="23">
        <v>0</v>
      </c>
      <c r="W411" s="23">
        <v>2</v>
      </c>
      <c r="X411" s="23">
        <v>1</v>
      </c>
      <c r="Y411" s="23">
        <v>1</v>
      </c>
      <c r="Z411" s="23">
        <v>0</v>
      </c>
      <c r="AA411" s="23">
        <v>0</v>
      </c>
      <c r="AB411" s="23">
        <v>0</v>
      </c>
    </row>
    <row r="412" spans="1:28">
      <c r="A412" s="21">
        <v>1</v>
      </c>
      <c r="B412" s="21">
        <v>3</v>
      </c>
      <c r="C412" s="23">
        <v>90</v>
      </c>
      <c r="D412" s="23">
        <v>44</v>
      </c>
      <c r="E412" s="23">
        <v>46</v>
      </c>
      <c r="F412" s="23">
        <v>83</v>
      </c>
      <c r="G412" s="23">
        <v>40</v>
      </c>
      <c r="H412" s="23">
        <v>43</v>
      </c>
      <c r="I412" s="23">
        <v>5</v>
      </c>
      <c r="J412" s="23">
        <v>4</v>
      </c>
      <c r="K412" s="23">
        <v>1</v>
      </c>
      <c r="L412" s="23">
        <v>2</v>
      </c>
      <c r="M412" s="23">
        <v>0</v>
      </c>
      <c r="N412" s="23">
        <v>2</v>
      </c>
      <c r="O412" s="21">
        <v>1</v>
      </c>
      <c r="P412" s="21">
        <v>3</v>
      </c>
      <c r="Q412" s="23">
        <v>5</v>
      </c>
      <c r="R412" s="23">
        <v>1</v>
      </c>
      <c r="S412" s="23">
        <v>4</v>
      </c>
      <c r="T412" s="23">
        <v>0</v>
      </c>
      <c r="U412" s="23">
        <v>0</v>
      </c>
      <c r="V412" s="23">
        <v>0</v>
      </c>
      <c r="W412" s="23">
        <v>1</v>
      </c>
      <c r="X412" s="23">
        <v>0</v>
      </c>
      <c r="Y412" s="23">
        <v>1</v>
      </c>
      <c r="Z412" s="23">
        <v>0</v>
      </c>
      <c r="AA412" s="23">
        <v>0</v>
      </c>
      <c r="AB412" s="23">
        <v>0</v>
      </c>
    </row>
    <row r="413" spans="1:28">
      <c r="A413" s="21">
        <v>2</v>
      </c>
      <c r="B413" s="21">
        <v>4</v>
      </c>
      <c r="C413" s="23">
        <v>74</v>
      </c>
      <c r="D413" s="23">
        <v>42</v>
      </c>
      <c r="E413" s="23">
        <v>32</v>
      </c>
      <c r="F413" s="23">
        <v>72</v>
      </c>
      <c r="G413" s="23">
        <v>40</v>
      </c>
      <c r="H413" s="23">
        <v>32</v>
      </c>
      <c r="I413" s="23">
        <v>1</v>
      </c>
      <c r="J413" s="23">
        <v>1</v>
      </c>
      <c r="K413" s="23">
        <v>0</v>
      </c>
      <c r="L413" s="23">
        <v>1</v>
      </c>
      <c r="M413" s="23">
        <v>1</v>
      </c>
      <c r="N413" s="23">
        <v>0</v>
      </c>
      <c r="O413" s="21">
        <v>2</v>
      </c>
      <c r="P413" s="21">
        <v>4</v>
      </c>
      <c r="Q413" s="23">
        <v>8</v>
      </c>
      <c r="R413" s="23">
        <v>4</v>
      </c>
      <c r="S413" s="23">
        <v>4</v>
      </c>
      <c r="T413" s="23">
        <v>0</v>
      </c>
      <c r="U413" s="23">
        <v>0</v>
      </c>
      <c r="V413" s="23">
        <v>0</v>
      </c>
      <c r="W413" s="23">
        <v>1</v>
      </c>
      <c r="X413" s="23">
        <v>0</v>
      </c>
      <c r="Y413" s="23">
        <v>1</v>
      </c>
      <c r="Z413" s="23">
        <v>0</v>
      </c>
      <c r="AA413" s="23">
        <v>0</v>
      </c>
      <c r="AB413" s="23">
        <v>0</v>
      </c>
    </row>
    <row r="414" spans="1:28">
      <c r="A414" s="21">
        <v>3</v>
      </c>
      <c r="B414" s="21">
        <v>5</v>
      </c>
      <c r="C414" s="23">
        <v>62</v>
      </c>
      <c r="D414" s="23">
        <v>30</v>
      </c>
      <c r="E414" s="23">
        <v>32</v>
      </c>
      <c r="F414" s="23">
        <v>58</v>
      </c>
      <c r="G414" s="23">
        <v>29</v>
      </c>
      <c r="H414" s="23">
        <v>29</v>
      </c>
      <c r="I414" s="23">
        <v>4</v>
      </c>
      <c r="J414" s="23">
        <v>1</v>
      </c>
      <c r="K414" s="23">
        <v>3</v>
      </c>
      <c r="L414" s="23">
        <v>0</v>
      </c>
      <c r="M414" s="23">
        <v>0</v>
      </c>
      <c r="N414" s="23">
        <v>0</v>
      </c>
      <c r="O414" s="21">
        <v>3</v>
      </c>
      <c r="P414" s="21">
        <v>5</v>
      </c>
      <c r="Q414" s="23">
        <v>5</v>
      </c>
      <c r="R414" s="23">
        <v>1</v>
      </c>
      <c r="S414" s="23">
        <v>4</v>
      </c>
      <c r="T414" s="23">
        <v>0</v>
      </c>
      <c r="U414" s="23">
        <v>0</v>
      </c>
      <c r="V414" s="23">
        <v>0</v>
      </c>
      <c r="W414" s="23">
        <v>1</v>
      </c>
      <c r="X414" s="23">
        <v>0</v>
      </c>
      <c r="Y414" s="23">
        <v>1</v>
      </c>
      <c r="Z414" s="23">
        <v>1</v>
      </c>
      <c r="AA414" s="23">
        <v>1</v>
      </c>
      <c r="AB414" s="23">
        <v>0</v>
      </c>
    </row>
    <row r="415" spans="1:28">
      <c r="A415" s="21">
        <v>4</v>
      </c>
      <c r="B415" s="21">
        <v>6</v>
      </c>
      <c r="C415" s="23">
        <v>42</v>
      </c>
      <c r="D415" s="23">
        <v>24</v>
      </c>
      <c r="E415" s="23">
        <v>18</v>
      </c>
      <c r="F415" s="23">
        <v>38</v>
      </c>
      <c r="G415" s="23">
        <v>22</v>
      </c>
      <c r="H415" s="23">
        <v>16</v>
      </c>
      <c r="I415" s="23">
        <v>4</v>
      </c>
      <c r="J415" s="23">
        <v>2</v>
      </c>
      <c r="K415" s="23">
        <v>2</v>
      </c>
      <c r="L415" s="23">
        <v>0</v>
      </c>
      <c r="M415" s="23">
        <v>0</v>
      </c>
      <c r="N415" s="23">
        <v>0</v>
      </c>
      <c r="O415" s="21">
        <v>4</v>
      </c>
      <c r="P415" s="21">
        <v>6</v>
      </c>
      <c r="Q415" s="23">
        <v>3</v>
      </c>
      <c r="R415" s="23">
        <v>3</v>
      </c>
      <c r="S415" s="23">
        <v>0</v>
      </c>
      <c r="T415" s="23">
        <v>0</v>
      </c>
      <c r="U415" s="23">
        <v>0</v>
      </c>
      <c r="V415" s="23">
        <v>0</v>
      </c>
      <c r="W415" s="23">
        <v>1</v>
      </c>
      <c r="X415" s="23">
        <v>1</v>
      </c>
      <c r="Y415" s="23">
        <v>0</v>
      </c>
      <c r="Z415" s="23">
        <v>0</v>
      </c>
      <c r="AA415" s="23">
        <v>0</v>
      </c>
      <c r="AB415" s="23">
        <v>0</v>
      </c>
    </row>
    <row r="416" spans="1:28">
      <c r="A416" s="18" t="s">
        <v>24</v>
      </c>
      <c r="B416" s="18">
        <v>7</v>
      </c>
      <c r="C416" s="24">
        <v>334</v>
      </c>
      <c r="D416" s="24">
        <v>166</v>
      </c>
      <c r="E416" s="24">
        <v>168</v>
      </c>
      <c r="F416" s="24">
        <v>312</v>
      </c>
      <c r="G416" s="24">
        <v>156</v>
      </c>
      <c r="H416" s="24">
        <v>156</v>
      </c>
      <c r="I416" s="24">
        <v>19</v>
      </c>
      <c r="J416" s="24">
        <v>9</v>
      </c>
      <c r="K416" s="24">
        <v>10</v>
      </c>
      <c r="L416" s="24">
        <v>3</v>
      </c>
      <c r="M416" s="24">
        <v>1</v>
      </c>
      <c r="N416" s="24">
        <v>2</v>
      </c>
      <c r="O416" s="18" t="s">
        <v>24</v>
      </c>
      <c r="P416" s="18">
        <v>7</v>
      </c>
      <c r="Q416" s="24">
        <v>29</v>
      </c>
      <c r="R416" s="24">
        <v>14</v>
      </c>
      <c r="S416" s="24">
        <v>15</v>
      </c>
      <c r="T416" s="24">
        <v>0</v>
      </c>
      <c r="U416" s="24">
        <v>0</v>
      </c>
      <c r="V416" s="24">
        <v>0</v>
      </c>
      <c r="W416" s="24">
        <v>6</v>
      </c>
      <c r="X416" s="24">
        <v>2</v>
      </c>
      <c r="Y416" s="24">
        <v>4</v>
      </c>
      <c r="Z416" s="24">
        <v>1</v>
      </c>
      <c r="AA416" s="24">
        <v>1</v>
      </c>
      <c r="AB416" s="24">
        <v>0</v>
      </c>
    </row>
    <row r="417" spans="1:28">
      <c r="A417" s="21">
        <v>5</v>
      </c>
      <c r="B417" s="21">
        <v>8</v>
      </c>
      <c r="C417" s="23">
        <v>47</v>
      </c>
      <c r="D417" s="23">
        <v>20</v>
      </c>
      <c r="E417" s="23">
        <v>27</v>
      </c>
      <c r="F417" s="23">
        <v>43</v>
      </c>
      <c r="G417" s="23">
        <v>19</v>
      </c>
      <c r="H417" s="23">
        <v>24</v>
      </c>
      <c r="I417" s="23">
        <v>4</v>
      </c>
      <c r="J417" s="23">
        <v>1</v>
      </c>
      <c r="K417" s="23">
        <v>3</v>
      </c>
      <c r="L417" s="23">
        <v>0</v>
      </c>
      <c r="M417" s="23">
        <v>0</v>
      </c>
      <c r="N417" s="23">
        <v>0</v>
      </c>
      <c r="O417" s="21">
        <v>5</v>
      </c>
      <c r="P417" s="21">
        <v>8</v>
      </c>
      <c r="Q417" s="23">
        <v>4</v>
      </c>
      <c r="R417" s="23">
        <v>2</v>
      </c>
      <c r="S417" s="23">
        <v>2</v>
      </c>
      <c r="T417" s="23">
        <v>0</v>
      </c>
      <c r="U417" s="23">
        <v>0</v>
      </c>
      <c r="V417" s="23">
        <v>0</v>
      </c>
      <c r="W417" s="23">
        <v>2</v>
      </c>
      <c r="X417" s="23">
        <v>2</v>
      </c>
      <c r="Y417" s="23">
        <v>0</v>
      </c>
      <c r="Z417" s="23">
        <v>0</v>
      </c>
      <c r="AA417" s="23">
        <v>0</v>
      </c>
      <c r="AB417" s="23">
        <v>0</v>
      </c>
    </row>
    <row r="418" spans="1:28">
      <c r="A418" s="21">
        <v>6</v>
      </c>
      <c r="B418" s="21">
        <v>9</v>
      </c>
      <c r="C418" s="23">
        <v>57</v>
      </c>
      <c r="D418" s="23">
        <v>23</v>
      </c>
      <c r="E418" s="23">
        <v>34</v>
      </c>
      <c r="F418" s="23">
        <v>52</v>
      </c>
      <c r="G418" s="23">
        <v>21</v>
      </c>
      <c r="H418" s="23">
        <v>31</v>
      </c>
      <c r="I418" s="23">
        <v>4</v>
      </c>
      <c r="J418" s="23">
        <v>1</v>
      </c>
      <c r="K418" s="23">
        <v>3</v>
      </c>
      <c r="L418" s="23">
        <v>1</v>
      </c>
      <c r="M418" s="23">
        <v>1</v>
      </c>
      <c r="N418" s="23">
        <v>0</v>
      </c>
      <c r="O418" s="21">
        <v>6</v>
      </c>
      <c r="P418" s="21">
        <v>9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2</v>
      </c>
      <c r="X418" s="23">
        <v>1</v>
      </c>
      <c r="Y418" s="23">
        <v>1</v>
      </c>
      <c r="Z418" s="23">
        <v>1</v>
      </c>
      <c r="AA418" s="23">
        <v>0</v>
      </c>
      <c r="AB418" s="23">
        <v>1</v>
      </c>
    </row>
    <row r="419" spans="1:28">
      <c r="A419" s="21">
        <v>7</v>
      </c>
      <c r="B419" s="21">
        <v>10</v>
      </c>
      <c r="C419" s="23">
        <v>53</v>
      </c>
      <c r="D419" s="23">
        <v>26</v>
      </c>
      <c r="E419" s="23">
        <v>27</v>
      </c>
      <c r="F419" s="23">
        <v>46</v>
      </c>
      <c r="G419" s="23">
        <v>23</v>
      </c>
      <c r="H419" s="23">
        <v>23</v>
      </c>
      <c r="I419" s="23">
        <v>7</v>
      </c>
      <c r="J419" s="23">
        <v>3</v>
      </c>
      <c r="K419" s="23">
        <v>4</v>
      </c>
      <c r="L419" s="23">
        <v>0</v>
      </c>
      <c r="M419" s="23">
        <v>0</v>
      </c>
      <c r="N419" s="23">
        <v>0</v>
      </c>
      <c r="O419" s="21">
        <v>7</v>
      </c>
      <c r="P419" s="21">
        <v>10</v>
      </c>
      <c r="Q419" s="23">
        <v>3</v>
      </c>
      <c r="R419" s="23">
        <v>1</v>
      </c>
      <c r="S419" s="23">
        <v>2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</row>
    <row r="420" spans="1:28">
      <c r="A420" s="21">
        <v>8</v>
      </c>
      <c r="B420" s="21">
        <v>11</v>
      </c>
      <c r="C420" s="23">
        <v>51</v>
      </c>
      <c r="D420" s="23">
        <v>21</v>
      </c>
      <c r="E420" s="23">
        <v>30</v>
      </c>
      <c r="F420" s="23">
        <v>43</v>
      </c>
      <c r="G420" s="23">
        <v>20</v>
      </c>
      <c r="H420" s="23">
        <v>23</v>
      </c>
      <c r="I420" s="23">
        <v>5</v>
      </c>
      <c r="J420" s="23">
        <v>1</v>
      </c>
      <c r="K420" s="23">
        <v>4</v>
      </c>
      <c r="L420" s="23">
        <v>3</v>
      </c>
      <c r="M420" s="23">
        <v>0</v>
      </c>
      <c r="N420" s="23">
        <v>3</v>
      </c>
      <c r="O420" s="21">
        <v>8</v>
      </c>
      <c r="P420" s="21">
        <v>11</v>
      </c>
      <c r="Q420" s="23">
        <v>2</v>
      </c>
      <c r="R420" s="23">
        <v>1</v>
      </c>
      <c r="S420" s="23">
        <v>1</v>
      </c>
      <c r="T420" s="23">
        <v>0</v>
      </c>
      <c r="U420" s="23">
        <v>0</v>
      </c>
      <c r="V420" s="23">
        <v>0</v>
      </c>
      <c r="W420" s="23">
        <v>2</v>
      </c>
      <c r="X420" s="23">
        <v>2</v>
      </c>
      <c r="Y420" s="23">
        <v>0</v>
      </c>
      <c r="Z420" s="23">
        <v>0</v>
      </c>
      <c r="AA420" s="23">
        <v>0</v>
      </c>
      <c r="AB420" s="23">
        <v>0</v>
      </c>
    </row>
    <row r="421" spans="1:28">
      <c r="A421" s="21">
        <v>9</v>
      </c>
      <c r="B421" s="21">
        <v>12</v>
      </c>
      <c r="C421" s="23">
        <v>48</v>
      </c>
      <c r="D421" s="23">
        <v>31</v>
      </c>
      <c r="E421" s="23">
        <v>17</v>
      </c>
      <c r="F421" s="23">
        <v>42</v>
      </c>
      <c r="G421" s="23">
        <v>27</v>
      </c>
      <c r="H421" s="23">
        <v>15</v>
      </c>
      <c r="I421" s="23">
        <v>5</v>
      </c>
      <c r="J421" s="23">
        <v>3</v>
      </c>
      <c r="K421" s="23">
        <v>2</v>
      </c>
      <c r="L421" s="23">
        <v>1</v>
      </c>
      <c r="M421" s="23">
        <v>1</v>
      </c>
      <c r="N421" s="23">
        <v>0</v>
      </c>
      <c r="O421" s="21">
        <v>9</v>
      </c>
      <c r="P421" s="21">
        <v>12</v>
      </c>
      <c r="Q421" s="23">
        <v>1</v>
      </c>
      <c r="R421" s="23">
        <v>0</v>
      </c>
      <c r="S421" s="23">
        <v>1</v>
      </c>
      <c r="T421" s="23">
        <v>1</v>
      </c>
      <c r="U421" s="23">
        <v>1</v>
      </c>
      <c r="V421" s="23">
        <v>0</v>
      </c>
      <c r="W421" s="23">
        <v>1</v>
      </c>
      <c r="X421" s="23">
        <v>0</v>
      </c>
      <c r="Y421" s="23">
        <v>1</v>
      </c>
      <c r="Z421" s="23">
        <v>0</v>
      </c>
      <c r="AA421" s="23">
        <v>0</v>
      </c>
      <c r="AB421" s="23">
        <v>0</v>
      </c>
    </row>
    <row r="422" spans="1:28">
      <c r="A422" s="18" t="s">
        <v>25</v>
      </c>
      <c r="B422" s="18">
        <v>13</v>
      </c>
      <c r="C422" s="24">
        <v>256</v>
      </c>
      <c r="D422" s="24">
        <v>121</v>
      </c>
      <c r="E422" s="24">
        <v>135</v>
      </c>
      <c r="F422" s="24">
        <v>226</v>
      </c>
      <c r="G422" s="24">
        <v>110</v>
      </c>
      <c r="H422" s="24">
        <v>116</v>
      </c>
      <c r="I422" s="24">
        <v>25</v>
      </c>
      <c r="J422" s="24">
        <v>9</v>
      </c>
      <c r="K422" s="24">
        <v>16</v>
      </c>
      <c r="L422" s="24">
        <v>5</v>
      </c>
      <c r="M422" s="24">
        <v>2</v>
      </c>
      <c r="N422" s="24">
        <v>3</v>
      </c>
      <c r="O422" s="18" t="s">
        <v>25</v>
      </c>
      <c r="P422" s="18">
        <v>13</v>
      </c>
      <c r="Q422" s="24">
        <v>10</v>
      </c>
      <c r="R422" s="24">
        <v>4</v>
      </c>
      <c r="S422" s="24">
        <v>6</v>
      </c>
      <c r="T422" s="24">
        <v>1</v>
      </c>
      <c r="U422" s="24">
        <v>1</v>
      </c>
      <c r="V422" s="24">
        <v>0</v>
      </c>
      <c r="W422" s="24">
        <v>7</v>
      </c>
      <c r="X422" s="24">
        <v>5</v>
      </c>
      <c r="Y422" s="24">
        <v>2</v>
      </c>
      <c r="Z422" s="24">
        <v>1</v>
      </c>
      <c r="AA422" s="24">
        <v>0</v>
      </c>
      <c r="AB422" s="24">
        <v>1</v>
      </c>
    </row>
    <row r="423" spans="1:28">
      <c r="A423" s="21">
        <v>10</v>
      </c>
      <c r="B423" s="21">
        <v>14</v>
      </c>
      <c r="C423" s="23">
        <v>70</v>
      </c>
      <c r="D423" s="23">
        <v>31</v>
      </c>
      <c r="E423" s="23">
        <v>39</v>
      </c>
      <c r="F423" s="23">
        <v>57</v>
      </c>
      <c r="G423" s="23">
        <v>24</v>
      </c>
      <c r="H423" s="23">
        <v>33</v>
      </c>
      <c r="I423" s="23">
        <v>11</v>
      </c>
      <c r="J423" s="23">
        <v>5</v>
      </c>
      <c r="K423" s="23">
        <v>6</v>
      </c>
      <c r="L423" s="23">
        <v>2</v>
      </c>
      <c r="M423" s="23">
        <v>2</v>
      </c>
      <c r="N423" s="23">
        <v>0</v>
      </c>
      <c r="O423" s="21">
        <v>10</v>
      </c>
      <c r="P423" s="21">
        <v>14</v>
      </c>
      <c r="Q423" s="23">
        <v>6</v>
      </c>
      <c r="R423" s="23">
        <v>4</v>
      </c>
      <c r="S423" s="23">
        <v>2</v>
      </c>
      <c r="T423" s="23">
        <v>0</v>
      </c>
      <c r="U423" s="23">
        <v>0</v>
      </c>
      <c r="V423" s="23">
        <v>0</v>
      </c>
      <c r="W423" s="23">
        <v>2</v>
      </c>
      <c r="X423" s="23">
        <v>0</v>
      </c>
      <c r="Y423" s="23">
        <v>2</v>
      </c>
      <c r="Z423" s="23">
        <v>0</v>
      </c>
      <c r="AA423" s="23">
        <v>0</v>
      </c>
      <c r="AB423" s="23">
        <v>0</v>
      </c>
    </row>
    <row r="424" spans="1:28">
      <c r="A424" s="21">
        <v>11</v>
      </c>
      <c r="B424" s="21">
        <v>15</v>
      </c>
      <c r="C424" s="23">
        <v>56</v>
      </c>
      <c r="D424" s="23">
        <v>28</v>
      </c>
      <c r="E424" s="23">
        <v>28</v>
      </c>
      <c r="F424" s="23">
        <v>49</v>
      </c>
      <c r="G424" s="23">
        <v>23</v>
      </c>
      <c r="H424" s="23">
        <v>26</v>
      </c>
      <c r="I424" s="23">
        <v>5</v>
      </c>
      <c r="J424" s="23">
        <v>3</v>
      </c>
      <c r="K424" s="23">
        <v>2</v>
      </c>
      <c r="L424" s="23">
        <v>2</v>
      </c>
      <c r="M424" s="23">
        <v>2</v>
      </c>
      <c r="N424" s="23">
        <v>0</v>
      </c>
      <c r="O424" s="21">
        <v>11</v>
      </c>
      <c r="P424" s="21">
        <v>15</v>
      </c>
      <c r="Q424" s="23">
        <v>2</v>
      </c>
      <c r="R424" s="23">
        <v>0</v>
      </c>
      <c r="S424" s="23">
        <v>2</v>
      </c>
      <c r="T424" s="23">
        <v>1</v>
      </c>
      <c r="U424" s="23">
        <v>1</v>
      </c>
      <c r="V424" s="23">
        <v>0</v>
      </c>
      <c r="W424" s="23">
        <v>2</v>
      </c>
      <c r="X424" s="23">
        <v>1</v>
      </c>
      <c r="Y424" s="23">
        <v>1</v>
      </c>
      <c r="Z424" s="23">
        <v>0</v>
      </c>
      <c r="AA424" s="23">
        <v>0</v>
      </c>
      <c r="AB424" s="23">
        <v>0</v>
      </c>
    </row>
    <row r="425" spans="1:28">
      <c r="A425" s="21">
        <v>12</v>
      </c>
      <c r="B425" s="21">
        <v>16</v>
      </c>
      <c r="C425" s="23">
        <v>65</v>
      </c>
      <c r="D425" s="23">
        <v>35</v>
      </c>
      <c r="E425" s="23">
        <v>30</v>
      </c>
      <c r="F425" s="23">
        <v>53</v>
      </c>
      <c r="G425" s="23">
        <v>29</v>
      </c>
      <c r="H425" s="23">
        <v>24</v>
      </c>
      <c r="I425" s="23">
        <v>9</v>
      </c>
      <c r="J425" s="23">
        <v>5</v>
      </c>
      <c r="K425" s="23">
        <v>4</v>
      </c>
      <c r="L425" s="23">
        <v>3</v>
      </c>
      <c r="M425" s="23">
        <v>1</v>
      </c>
      <c r="N425" s="23">
        <v>2</v>
      </c>
      <c r="O425" s="21">
        <v>12</v>
      </c>
      <c r="P425" s="21">
        <v>16</v>
      </c>
      <c r="Q425" s="23">
        <v>1</v>
      </c>
      <c r="R425" s="23">
        <v>1</v>
      </c>
      <c r="S425" s="23">
        <v>0</v>
      </c>
      <c r="T425" s="23">
        <v>1</v>
      </c>
      <c r="U425" s="23">
        <v>0</v>
      </c>
      <c r="V425" s="23">
        <v>1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</row>
    <row r="426" spans="1:28">
      <c r="A426" s="21">
        <v>13</v>
      </c>
      <c r="B426" s="21">
        <v>17</v>
      </c>
      <c r="C426" s="23">
        <v>54</v>
      </c>
      <c r="D426" s="23">
        <v>29</v>
      </c>
      <c r="E426" s="23">
        <v>25</v>
      </c>
      <c r="F426" s="23">
        <v>46</v>
      </c>
      <c r="G426" s="23">
        <v>26</v>
      </c>
      <c r="H426" s="23">
        <v>20</v>
      </c>
      <c r="I426" s="23">
        <v>5</v>
      </c>
      <c r="J426" s="23">
        <v>2</v>
      </c>
      <c r="K426" s="23">
        <v>3</v>
      </c>
      <c r="L426" s="23">
        <v>3</v>
      </c>
      <c r="M426" s="23">
        <v>1</v>
      </c>
      <c r="N426" s="23">
        <v>2</v>
      </c>
      <c r="O426" s="21">
        <v>13</v>
      </c>
      <c r="P426" s="21">
        <v>17</v>
      </c>
      <c r="Q426" s="23">
        <v>2</v>
      </c>
      <c r="R426" s="23">
        <v>2</v>
      </c>
      <c r="S426" s="23">
        <v>0</v>
      </c>
      <c r="T426" s="23">
        <v>1</v>
      </c>
      <c r="U426" s="23">
        <v>0</v>
      </c>
      <c r="V426" s="23">
        <v>1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</row>
    <row r="427" spans="1:28">
      <c r="A427" s="21">
        <v>14</v>
      </c>
      <c r="B427" s="21">
        <v>18</v>
      </c>
      <c r="C427" s="23">
        <v>64</v>
      </c>
      <c r="D427" s="23">
        <v>31</v>
      </c>
      <c r="E427" s="23">
        <v>33</v>
      </c>
      <c r="F427" s="23">
        <v>52</v>
      </c>
      <c r="G427" s="23">
        <v>29</v>
      </c>
      <c r="H427" s="23">
        <v>23</v>
      </c>
      <c r="I427" s="23">
        <v>9</v>
      </c>
      <c r="J427" s="23">
        <v>2</v>
      </c>
      <c r="K427" s="23">
        <v>7</v>
      </c>
      <c r="L427" s="23">
        <v>3</v>
      </c>
      <c r="M427" s="23">
        <v>0</v>
      </c>
      <c r="N427" s="23">
        <v>3</v>
      </c>
      <c r="O427" s="21">
        <v>14</v>
      </c>
      <c r="P427" s="21">
        <v>18</v>
      </c>
      <c r="Q427" s="23">
        <v>0</v>
      </c>
      <c r="R427" s="23">
        <v>0</v>
      </c>
      <c r="S427" s="23">
        <v>0</v>
      </c>
      <c r="T427" s="23">
        <v>2</v>
      </c>
      <c r="U427" s="23">
        <v>0</v>
      </c>
      <c r="V427" s="23">
        <v>2</v>
      </c>
      <c r="W427" s="23">
        <v>2</v>
      </c>
      <c r="X427" s="23">
        <v>1</v>
      </c>
      <c r="Y427" s="23">
        <v>1</v>
      </c>
      <c r="Z427" s="23">
        <v>0</v>
      </c>
      <c r="AA427" s="23">
        <v>0</v>
      </c>
      <c r="AB427" s="23">
        <v>0</v>
      </c>
    </row>
    <row r="428" spans="1:28">
      <c r="A428" s="18" t="s">
        <v>26</v>
      </c>
      <c r="B428" s="18">
        <v>19</v>
      </c>
      <c r="C428" s="24">
        <v>309</v>
      </c>
      <c r="D428" s="24">
        <v>154</v>
      </c>
      <c r="E428" s="24">
        <v>155</v>
      </c>
      <c r="F428" s="24">
        <v>257</v>
      </c>
      <c r="G428" s="24">
        <v>131</v>
      </c>
      <c r="H428" s="24">
        <v>126</v>
      </c>
      <c r="I428" s="24">
        <v>39</v>
      </c>
      <c r="J428" s="24">
        <v>17</v>
      </c>
      <c r="K428" s="24">
        <v>22</v>
      </c>
      <c r="L428" s="24">
        <v>13</v>
      </c>
      <c r="M428" s="24">
        <v>6</v>
      </c>
      <c r="N428" s="24">
        <v>7</v>
      </c>
      <c r="O428" s="18" t="s">
        <v>27</v>
      </c>
      <c r="P428" s="18">
        <v>19</v>
      </c>
      <c r="Q428" s="24">
        <v>11</v>
      </c>
      <c r="R428" s="24">
        <v>7</v>
      </c>
      <c r="S428" s="24">
        <v>4</v>
      </c>
      <c r="T428" s="24">
        <v>5</v>
      </c>
      <c r="U428" s="24">
        <v>1</v>
      </c>
      <c r="V428" s="24">
        <v>4</v>
      </c>
      <c r="W428" s="24">
        <v>6</v>
      </c>
      <c r="X428" s="24">
        <v>2</v>
      </c>
      <c r="Y428" s="24">
        <v>4</v>
      </c>
      <c r="Z428" s="24">
        <v>0</v>
      </c>
      <c r="AA428" s="24">
        <v>0</v>
      </c>
      <c r="AB428" s="24">
        <v>0</v>
      </c>
    </row>
    <row r="429" spans="1:28">
      <c r="A429" s="21">
        <v>15</v>
      </c>
      <c r="B429" s="21">
        <v>20</v>
      </c>
      <c r="C429" s="23">
        <v>90</v>
      </c>
      <c r="D429" s="23">
        <v>48</v>
      </c>
      <c r="E429" s="23">
        <v>42</v>
      </c>
      <c r="F429" s="23">
        <v>77</v>
      </c>
      <c r="G429" s="23">
        <v>42</v>
      </c>
      <c r="H429" s="23">
        <v>35</v>
      </c>
      <c r="I429" s="23">
        <v>7</v>
      </c>
      <c r="J429" s="23">
        <v>3</v>
      </c>
      <c r="K429" s="23">
        <v>4</v>
      </c>
      <c r="L429" s="23">
        <v>6</v>
      </c>
      <c r="M429" s="23">
        <v>3</v>
      </c>
      <c r="N429" s="23">
        <v>3</v>
      </c>
      <c r="O429" s="21">
        <v>15</v>
      </c>
      <c r="P429" s="21">
        <v>20</v>
      </c>
      <c r="Q429" s="23">
        <v>1</v>
      </c>
      <c r="R429" s="23">
        <v>1</v>
      </c>
      <c r="S429" s="23">
        <v>0</v>
      </c>
      <c r="T429" s="23">
        <v>0</v>
      </c>
      <c r="U429" s="23">
        <v>0</v>
      </c>
      <c r="V429" s="23">
        <v>0</v>
      </c>
      <c r="W429" s="23">
        <v>1</v>
      </c>
      <c r="X429" s="23">
        <v>0</v>
      </c>
      <c r="Y429" s="23">
        <v>1</v>
      </c>
      <c r="Z429" s="23">
        <v>0</v>
      </c>
      <c r="AA429" s="23">
        <v>0</v>
      </c>
      <c r="AB429" s="23">
        <v>0</v>
      </c>
    </row>
    <row r="430" spans="1:28">
      <c r="A430" s="21">
        <v>16</v>
      </c>
      <c r="B430" s="21">
        <v>21</v>
      </c>
      <c r="C430" s="23">
        <v>82</v>
      </c>
      <c r="D430" s="23">
        <v>35</v>
      </c>
      <c r="E430" s="23">
        <v>47</v>
      </c>
      <c r="F430" s="23">
        <v>71</v>
      </c>
      <c r="G430" s="23">
        <v>31</v>
      </c>
      <c r="H430" s="23">
        <v>40</v>
      </c>
      <c r="I430" s="23">
        <v>10</v>
      </c>
      <c r="J430" s="23">
        <v>4</v>
      </c>
      <c r="K430" s="23">
        <v>6</v>
      </c>
      <c r="L430" s="23">
        <v>1</v>
      </c>
      <c r="M430" s="23">
        <v>0</v>
      </c>
      <c r="N430" s="23">
        <v>1</v>
      </c>
      <c r="O430" s="21">
        <v>16</v>
      </c>
      <c r="P430" s="21">
        <v>21</v>
      </c>
      <c r="Q430" s="23">
        <v>4</v>
      </c>
      <c r="R430" s="23">
        <v>1</v>
      </c>
      <c r="S430" s="23">
        <v>3</v>
      </c>
      <c r="T430" s="23">
        <v>3</v>
      </c>
      <c r="U430" s="23">
        <v>2</v>
      </c>
      <c r="V430" s="23">
        <v>1</v>
      </c>
      <c r="W430" s="23">
        <v>13</v>
      </c>
      <c r="X430" s="23">
        <v>5</v>
      </c>
      <c r="Y430" s="23">
        <v>8</v>
      </c>
      <c r="Z430" s="23">
        <v>3</v>
      </c>
      <c r="AA430" s="23">
        <v>1</v>
      </c>
      <c r="AB430" s="23">
        <v>2</v>
      </c>
    </row>
    <row r="431" spans="1:28">
      <c r="A431" s="21">
        <v>17</v>
      </c>
      <c r="B431" s="21">
        <v>22</v>
      </c>
      <c r="C431" s="23">
        <v>52</v>
      </c>
      <c r="D431" s="23">
        <v>26</v>
      </c>
      <c r="E431" s="23">
        <v>26</v>
      </c>
      <c r="F431" s="23">
        <v>45</v>
      </c>
      <c r="G431" s="23">
        <v>24</v>
      </c>
      <c r="H431" s="23">
        <v>21</v>
      </c>
      <c r="I431" s="23">
        <v>5</v>
      </c>
      <c r="J431" s="23">
        <v>1</v>
      </c>
      <c r="K431" s="23">
        <v>4</v>
      </c>
      <c r="L431" s="23">
        <v>2</v>
      </c>
      <c r="M431" s="23">
        <v>1</v>
      </c>
      <c r="N431" s="23">
        <v>1</v>
      </c>
      <c r="O431" s="21">
        <v>17</v>
      </c>
      <c r="P431" s="21">
        <v>22</v>
      </c>
      <c r="Q431" s="23">
        <v>5</v>
      </c>
      <c r="R431" s="23">
        <v>3</v>
      </c>
      <c r="S431" s="23">
        <v>2</v>
      </c>
      <c r="T431" s="23">
        <v>2</v>
      </c>
      <c r="U431" s="23">
        <v>1</v>
      </c>
      <c r="V431" s="23">
        <v>1</v>
      </c>
      <c r="W431" s="23">
        <v>11</v>
      </c>
      <c r="X431" s="23">
        <v>4</v>
      </c>
      <c r="Y431" s="23">
        <v>7</v>
      </c>
      <c r="Z431" s="23">
        <v>2</v>
      </c>
      <c r="AA431" s="23">
        <v>1</v>
      </c>
      <c r="AB431" s="23">
        <v>1</v>
      </c>
    </row>
    <row r="432" spans="1:28" ht="12.75" thickBot="1">
      <c r="A432" s="25" t="s">
        <v>28</v>
      </c>
      <c r="B432" s="25">
        <v>23</v>
      </c>
      <c r="C432" s="26">
        <v>224</v>
      </c>
      <c r="D432" s="26">
        <v>109</v>
      </c>
      <c r="E432" s="26">
        <v>115</v>
      </c>
      <c r="F432" s="26">
        <v>193</v>
      </c>
      <c r="G432" s="26">
        <v>97</v>
      </c>
      <c r="H432" s="26">
        <v>96</v>
      </c>
      <c r="I432" s="26">
        <v>22</v>
      </c>
      <c r="J432" s="26">
        <v>8</v>
      </c>
      <c r="K432" s="26">
        <v>14</v>
      </c>
      <c r="L432" s="26">
        <v>9</v>
      </c>
      <c r="M432" s="26">
        <v>4</v>
      </c>
      <c r="N432" s="26">
        <v>5</v>
      </c>
      <c r="O432" s="25" t="s">
        <v>28</v>
      </c>
      <c r="P432" s="25">
        <v>23</v>
      </c>
      <c r="Q432" s="26">
        <v>10</v>
      </c>
      <c r="R432" s="26">
        <v>5</v>
      </c>
      <c r="S432" s="26">
        <v>5</v>
      </c>
      <c r="T432" s="26">
        <v>5</v>
      </c>
      <c r="U432" s="26">
        <v>3</v>
      </c>
      <c r="V432" s="26">
        <v>2</v>
      </c>
      <c r="W432" s="26">
        <v>25</v>
      </c>
      <c r="X432" s="26">
        <v>9</v>
      </c>
      <c r="Y432" s="26">
        <v>16</v>
      </c>
      <c r="Z432" s="26">
        <v>5</v>
      </c>
      <c r="AA432" s="26">
        <v>2</v>
      </c>
      <c r="AB432" s="26">
        <v>3</v>
      </c>
    </row>
    <row r="449" spans="1:28">
      <c r="A449" s="1" t="s"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 t="s">
        <v>0</v>
      </c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thickBot="1">
      <c r="A450" s="4" t="s">
        <v>38</v>
      </c>
      <c r="B450" s="4"/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5" t="s">
        <v>2</v>
      </c>
      <c r="O450" s="4" t="s">
        <v>38</v>
      </c>
      <c r="P450" s="4"/>
      <c r="Q450" s="4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5" t="s">
        <v>3</v>
      </c>
    </row>
    <row r="451" spans="1:28">
      <c r="A451" s="6" t="s">
        <v>4</v>
      </c>
      <c r="B451" s="6" t="s">
        <v>5</v>
      </c>
      <c r="C451" s="7" t="s">
        <v>6</v>
      </c>
      <c r="D451" s="7"/>
      <c r="E451" s="7"/>
      <c r="F451" s="8" t="s">
        <v>7</v>
      </c>
      <c r="G451" s="8"/>
      <c r="H451" s="8"/>
      <c r="I451" s="8"/>
      <c r="J451" s="8"/>
      <c r="K451" s="8"/>
      <c r="L451" s="8"/>
      <c r="M451" s="8"/>
      <c r="N451" s="8"/>
      <c r="O451" s="9" t="s">
        <v>4</v>
      </c>
      <c r="P451" s="9" t="s">
        <v>5</v>
      </c>
      <c r="Q451" s="8" t="s">
        <v>8</v>
      </c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>
      <c r="A452" s="11"/>
      <c r="B452" s="11"/>
      <c r="C452" s="12"/>
      <c r="D452" s="12"/>
      <c r="E452" s="12"/>
      <c r="F452" s="11" t="s">
        <v>9</v>
      </c>
      <c r="G452" s="11"/>
      <c r="H452" s="11"/>
      <c r="I452" s="11" t="s">
        <v>10</v>
      </c>
      <c r="J452" s="11"/>
      <c r="K452" s="11"/>
      <c r="L452" s="11" t="s">
        <v>11</v>
      </c>
      <c r="M452" s="11"/>
      <c r="N452" s="11"/>
      <c r="O452" s="13"/>
      <c r="P452" s="13"/>
      <c r="Q452" s="14" t="s">
        <v>12</v>
      </c>
      <c r="R452" s="14"/>
      <c r="S452" s="14"/>
      <c r="T452" s="14" t="s">
        <v>13</v>
      </c>
      <c r="U452" s="14"/>
      <c r="V452" s="14"/>
      <c r="W452" s="14" t="s">
        <v>14</v>
      </c>
      <c r="X452" s="14"/>
      <c r="Y452" s="14"/>
      <c r="Z452" s="14" t="s">
        <v>15</v>
      </c>
      <c r="AA452" s="14"/>
      <c r="AB452" s="14"/>
    </row>
    <row r="453" spans="1:28">
      <c r="A453" s="14"/>
      <c r="B453" s="14"/>
      <c r="C453" s="15" t="s">
        <v>16</v>
      </c>
      <c r="D453" s="15" t="s">
        <v>17</v>
      </c>
      <c r="E453" s="15" t="s">
        <v>18</v>
      </c>
      <c r="F453" s="15" t="s">
        <v>16</v>
      </c>
      <c r="G453" s="15" t="s">
        <v>17</v>
      </c>
      <c r="H453" s="15" t="s">
        <v>18</v>
      </c>
      <c r="I453" s="15" t="s">
        <v>16</v>
      </c>
      <c r="J453" s="15" t="s">
        <v>17</v>
      </c>
      <c r="K453" s="15" t="s">
        <v>18</v>
      </c>
      <c r="L453" s="15" t="s">
        <v>16</v>
      </c>
      <c r="M453" s="15" t="s">
        <v>17</v>
      </c>
      <c r="N453" s="15" t="s">
        <v>18</v>
      </c>
      <c r="O453" s="11"/>
      <c r="P453" s="11"/>
      <c r="Q453" s="15" t="s">
        <v>16</v>
      </c>
      <c r="R453" s="15" t="s">
        <v>19</v>
      </c>
      <c r="S453" s="15" t="s">
        <v>20</v>
      </c>
      <c r="T453" s="15" t="s">
        <v>16</v>
      </c>
      <c r="U453" s="15" t="s">
        <v>19</v>
      </c>
      <c r="V453" s="15" t="s">
        <v>20</v>
      </c>
      <c r="W453" s="15" t="s">
        <v>16</v>
      </c>
      <c r="X453" s="15" t="s">
        <v>19</v>
      </c>
      <c r="Y453" s="15" t="s">
        <v>20</v>
      </c>
      <c r="Z453" s="15" t="s">
        <v>16</v>
      </c>
      <c r="AA453" s="15" t="s">
        <v>19</v>
      </c>
      <c r="AB453" s="15" t="s">
        <v>20</v>
      </c>
    </row>
    <row r="454" spans="1:28">
      <c r="A454" s="15" t="s">
        <v>21</v>
      </c>
      <c r="B454" s="15" t="s">
        <v>22</v>
      </c>
      <c r="C454" s="17">
        <v>1</v>
      </c>
      <c r="D454" s="17">
        <v>2</v>
      </c>
      <c r="E454" s="17">
        <v>3</v>
      </c>
      <c r="F454" s="17">
        <v>4</v>
      </c>
      <c r="G454" s="17">
        <v>5</v>
      </c>
      <c r="H454" s="17">
        <v>6</v>
      </c>
      <c r="I454" s="17">
        <v>7</v>
      </c>
      <c r="J454" s="17">
        <v>8</v>
      </c>
      <c r="K454" s="17">
        <v>9</v>
      </c>
      <c r="L454" s="17">
        <v>10</v>
      </c>
      <c r="M454" s="17">
        <v>11</v>
      </c>
      <c r="N454" s="17">
        <v>12</v>
      </c>
      <c r="O454" s="15" t="s">
        <v>21</v>
      </c>
      <c r="P454" s="15" t="s">
        <v>22</v>
      </c>
      <c r="Q454" s="17">
        <v>1</v>
      </c>
      <c r="R454" s="17">
        <v>2</v>
      </c>
      <c r="S454" s="17">
        <v>3</v>
      </c>
      <c r="T454" s="17">
        <v>4</v>
      </c>
      <c r="U454" s="17">
        <v>5</v>
      </c>
      <c r="V454" s="17">
        <v>6</v>
      </c>
      <c r="W454" s="17">
        <v>7</v>
      </c>
      <c r="X454" s="17">
        <v>8</v>
      </c>
      <c r="Y454" s="17">
        <v>9</v>
      </c>
      <c r="Z454" s="17">
        <v>10</v>
      </c>
      <c r="AA454" s="17">
        <v>11</v>
      </c>
      <c r="AB454" s="17">
        <v>12</v>
      </c>
    </row>
    <row r="455" spans="1:28" ht="24">
      <c r="A455" s="18" t="s">
        <v>6</v>
      </c>
      <c r="B455" s="18">
        <v>1</v>
      </c>
      <c r="C455" s="19">
        <v>758</v>
      </c>
      <c r="D455" s="19">
        <v>368</v>
      </c>
      <c r="E455" s="19">
        <v>390</v>
      </c>
      <c r="F455" s="19">
        <v>657</v>
      </c>
      <c r="G455" s="19">
        <v>323</v>
      </c>
      <c r="H455" s="19">
        <v>334</v>
      </c>
      <c r="I455" s="19">
        <v>88</v>
      </c>
      <c r="J455" s="19">
        <v>41</v>
      </c>
      <c r="K455" s="19">
        <v>47</v>
      </c>
      <c r="L455" s="19">
        <v>13</v>
      </c>
      <c r="M455" s="19">
        <v>4</v>
      </c>
      <c r="N455" s="19">
        <v>9</v>
      </c>
      <c r="O455" s="18" t="s">
        <v>6</v>
      </c>
      <c r="P455" s="18">
        <v>1</v>
      </c>
      <c r="Q455" s="19">
        <v>48</v>
      </c>
      <c r="R455" s="19">
        <v>22</v>
      </c>
      <c r="S455" s="19">
        <v>26</v>
      </c>
      <c r="T455" s="19">
        <v>8</v>
      </c>
      <c r="U455" s="19">
        <v>4</v>
      </c>
      <c r="V455" s="19">
        <v>4</v>
      </c>
      <c r="W455" s="19">
        <v>29</v>
      </c>
      <c r="X455" s="19">
        <v>14</v>
      </c>
      <c r="Y455" s="19">
        <v>15</v>
      </c>
      <c r="Z455" s="19">
        <v>6</v>
      </c>
      <c r="AA455" s="19">
        <v>6</v>
      </c>
      <c r="AB455" s="19">
        <v>0</v>
      </c>
    </row>
    <row r="456" spans="1:28">
      <c r="A456" s="21" t="s">
        <v>23</v>
      </c>
      <c r="B456" s="21">
        <v>2</v>
      </c>
      <c r="C456" s="23">
        <v>33</v>
      </c>
      <c r="D456" s="23">
        <v>17</v>
      </c>
      <c r="E456" s="23">
        <v>16</v>
      </c>
      <c r="F456" s="23">
        <v>33</v>
      </c>
      <c r="G456" s="23">
        <v>17</v>
      </c>
      <c r="H456" s="23">
        <v>16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1" t="s">
        <v>23</v>
      </c>
      <c r="P456" s="21">
        <v>2</v>
      </c>
      <c r="Q456" s="23">
        <v>3</v>
      </c>
      <c r="R456" s="23">
        <v>1</v>
      </c>
      <c r="S456" s="23">
        <v>2</v>
      </c>
      <c r="T456" s="23">
        <v>0</v>
      </c>
      <c r="U456" s="23">
        <v>0</v>
      </c>
      <c r="V456" s="23">
        <v>0</v>
      </c>
      <c r="W456" s="23">
        <v>1</v>
      </c>
      <c r="X456" s="23">
        <v>1</v>
      </c>
      <c r="Y456" s="23">
        <v>0</v>
      </c>
      <c r="Z456" s="23">
        <v>0</v>
      </c>
      <c r="AA456" s="23">
        <v>0</v>
      </c>
      <c r="AB456" s="23">
        <v>0</v>
      </c>
    </row>
    <row r="457" spans="1:28">
      <c r="A457" s="21">
        <v>1</v>
      </c>
      <c r="B457" s="21">
        <v>3</v>
      </c>
      <c r="C457" s="23">
        <v>58</v>
      </c>
      <c r="D457" s="23">
        <v>30</v>
      </c>
      <c r="E457" s="23">
        <v>28</v>
      </c>
      <c r="F457" s="23">
        <v>54</v>
      </c>
      <c r="G457" s="23">
        <v>28</v>
      </c>
      <c r="H457" s="23">
        <v>26</v>
      </c>
      <c r="I457" s="23">
        <v>3</v>
      </c>
      <c r="J457" s="23">
        <v>1</v>
      </c>
      <c r="K457" s="23">
        <v>2</v>
      </c>
      <c r="L457" s="23">
        <v>1</v>
      </c>
      <c r="M457" s="23">
        <v>1</v>
      </c>
      <c r="N457" s="23">
        <v>0</v>
      </c>
      <c r="O457" s="21">
        <v>1</v>
      </c>
      <c r="P457" s="21">
        <v>3</v>
      </c>
      <c r="Q457" s="23">
        <v>3</v>
      </c>
      <c r="R457" s="23">
        <v>1</v>
      </c>
      <c r="S457" s="23">
        <v>2</v>
      </c>
      <c r="T457" s="23">
        <v>2</v>
      </c>
      <c r="U457" s="23">
        <v>2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</row>
    <row r="458" spans="1:28">
      <c r="A458" s="21">
        <v>2</v>
      </c>
      <c r="B458" s="21">
        <v>4</v>
      </c>
      <c r="C458" s="23">
        <v>47</v>
      </c>
      <c r="D458" s="23">
        <v>31</v>
      </c>
      <c r="E458" s="23">
        <v>16</v>
      </c>
      <c r="F458" s="23">
        <v>46</v>
      </c>
      <c r="G458" s="23">
        <v>30</v>
      </c>
      <c r="H458" s="23">
        <v>16</v>
      </c>
      <c r="I458" s="23">
        <v>1</v>
      </c>
      <c r="J458" s="23">
        <v>1</v>
      </c>
      <c r="K458" s="23">
        <v>0</v>
      </c>
      <c r="L458" s="23">
        <v>0</v>
      </c>
      <c r="M458" s="23">
        <v>0</v>
      </c>
      <c r="N458" s="23">
        <v>0</v>
      </c>
      <c r="O458" s="21">
        <v>2</v>
      </c>
      <c r="P458" s="21">
        <v>4</v>
      </c>
      <c r="Q458" s="23">
        <v>5</v>
      </c>
      <c r="R458" s="23">
        <v>4</v>
      </c>
      <c r="S458" s="23">
        <v>1</v>
      </c>
      <c r="T458" s="23">
        <v>1</v>
      </c>
      <c r="U458" s="23">
        <v>1</v>
      </c>
      <c r="V458" s="23">
        <v>0</v>
      </c>
      <c r="W458" s="23">
        <v>1</v>
      </c>
      <c r="X458" s="23">
        <v>1</v>
      </c>
      <c r="Y458" s="23">
        <v>0</v>
      </c>
      <c r="Z458" s="23">
        <v>0</v>
      </c>
      <c r="AA458" s="23">
        <v>0</v>
      </c>
      <c r="AB458" s="23">
        <v>0</v>
      </c>
    </row>
    <row r="459" spans="1:28">
      <c r="A459" s="21">
        <v>3</v>
      </c>
      <c r="B459" s="21">
        <v>5</v>
      </c>
      <c r="C459" s="23">
        <v>33</v>
      </c>
      <c r="D459" s="23">
        <v>14</v>
      </c>
      <c r="E459" s="23">
        <v>19</v>
      </c>
      <c r="F459" s="23">
        <v>33</v>
      </c>
      <c r="G459" s="23">
        <v>14</v>
      </c>
      <c r="H459" s="23">
        <v>19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1">
        <v>3</v>
      </c>
      <c r="P459" s="21">
        <v>5</v>
      </c>
      <c r="Q459" s="23">
        <v>3</v>
      </c>
      <c r="R459" s="23">
        <v>0</v>
      </c>
      <c r="S459" s="23">
        <v>3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</row>
    <row r="460" spans="1:28">
      <c r="A460" s="21">
        <v>4</v>
      </c>
      <c r="B460" s="21">
        <v>6</v>
      </c>
      <c r="C460" s="23">
        <v>30</v>
      </c>
      <c r="D460" s="23">
        <v>12</v>
      </c>
      <c r="E460" s="23">
        <v>18</v>
      </c>
      <c r="F460" s="23">
        <v>24</v>
      </c>
      <c r="G460" s="23">
        <v>11</v>
      </c>
      <c r="H460" s="23">
        <v>13</v>
      </c>
      <c r="I460" s="23">
        <v>6</v>
      </c>
      <c r="J460" s="23">
        <v>1</v>
      </c>
      <c r="K460" s="23">
        <v>5</v>
      </c>
      <c r="L460" s="23">
        <v>0</v>
      </c>
      <c r="M460" s="23">
        <v>0</v>
      </c>
      <c r="N460" s="23">
        <v>0</v>
      </c>
      <c r="O460" s="21">
        <v>4</v>
      </c>
      <c r="P460" s="21">
        <v>6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1</v>
      </c>
      <c r="X460" s="23">
        <v>0</v>
      </c>
      <c r="Y460" s="23">
        <v>1</v>
      </c>
      <c r="Z460" s="23">
        <v>0</v>
      </c>
      <c r="AA460" s="23">
        <v>0</v>
      </c>
      <c r="AB460" s="23">
        <v>0</v>
      </c>
    </row>
    <row r="461" spans="1:28">
      <c r="A461" s="18" t="s">
        <v>24</v>
      </c>
      <c r="B461" s="18">
        <v>7</v>
      </c>
      <c r="C461" s="24">
        <v>201</v>
      </c>
      <c r="D461" s="24">
        <v>104</v>
      </c>
      <c r="E461" s="24">
        <v>97</v>
      </c>
      <c r="F461" s="24">
        <v>190</v>
      </c>
      <c r="G461" s="24">
        <v>100</v>
      </c>
      <c r="H461" s="24">
        <v>90</v>
      </c>
      <c r="I461" s="24">
        <v>10</v>
      </c>
      <c r="J461" s="24">
        <v>3</v>
      </c>
      <c r="K461" s="24">
        <v>7</v>
      </c>
      <c r="L461" s="24">
        <v>1</v>
      </c>
      <c r="M461" s="24">
        <v>1</v>
      </c>
      <c r="N461" s="24">
        <v>0</v>
      </c>
      <c r="O461" s="18" t="s">
        <v>24</v>
      </c>
      <c r="P461" s="18">
        <v>7</v>
      </c>
      <c r="Q461" s="24">
        <v>14</v>
      </c>
      <c r="R461" s="24">
        <v>6</v>
      </c>
      <c r="S461" s="24">
        <v>8</v>
      </c>
      <c r="T461" s="24">
        <v>3</v>
      </c>
      <c r="U461" s="24">
        <v>3</v>
      </c>
      <c r="V461" s="24">
        <v>0</v>
      </c>
      <c r="W461" s="24">
        <v>3</v>
      </c>
      <c r="X461" s="24">
        <v>2</v>
      </c>
      <c r="Y461" s="24">
        <v>1</v>
      </c>
      <c r="Z461" s="24">
        <v>0</v>
      </c>
      <c r="AA461" s="24">
        <v>0</v>
      </c>
      <c r="AB461" s="24">
        <v>0</v>
      </c>
    </row>
    <row r="462" spans="1:28">
      <c r="A462" s="21">
        <v>5</v>
      </c>
      <c r="B462" s="21">
        <v>8</v>
      </c>
      <c r="C462" s="23">
        <v>21</v>
      </c>
      <c r="D462" s="23">
        <v>9</v>
      </c>
      <c r="E462" s="23">
        <v>12</v>
      </c>
      <c r="F462" s="23">
        <v>20</v>
      </c>
      <c r="G462" s="23">
        <v>8</v>
      </c>
      <c r="H462" s="23">
        <v>12</v>
      </c>
      <c r="I462" s="23">
        <v>0</v>
      </c>
      <c r="J462" s="23">
        <v>0</v>
      </c>
      <c r="K462" s="23">
        <v>0</v>
      </c>
      <c r="L462" s="23">
        <v>1</v>
      </c>
      <c r="M462" s="23">
        <v>1</v>
      </c>
      <c r="N462" s="23">
        <v>0</v>
      </c>
      <c r="O462" s="21">
        <v>5</v>
      </c>
      <c r="P462" s="21">
        <v>8</v>
      </c>
      <c r="Q462" s="23">
        <v>2</v>
      </c>
      <c r="R462" s="23">
        <v>1</v>
      </c>
      <c r="S462" s="23">
        <v>1</v>
      </c>
      <c r="T462" s="23">
        <v>0</v>
      </c>
      <c r="U462" s="23">
        <v>0</v>
      </c>
      <c r="V462" s="23">
        <v>0</v>
      </c>
      <c r="W462" s="23">
        <v>2</v>
      </c>
      <c r="X462" s="23">
        <v>2</v>
      </c>
      <c r="Y462" s="23">
        <v>0</v>
      </c>
      <c r="Z462" s="23">
        <v>0</v>
      </c>
      <c r="AA462" s="23">
        <v>0</v>
      </c>
      <c r="AB462" s="23">
        <v>0</v>
      </c>
    </row>
    <row r="463" spans="1:28">
      <c r="A463" s="21">
        <v>6</v>
      </c>
      <c r="B463" s="21">
        <v>9</v>
      </c>
      <c r="C463" s="23">
        <v>34</v>
      </c>
      <c r="D463" s="23">
        <v>17</v>
      </c>
      <c r="E463" s="23">
        <v>17</v>
      </c>
      <c r="F463" s="23">
        <v>29</v>
      </c>
      <c r="G463" s="23">
        <v>14</v>
      </c>
      <c r="H463" s="23">
        <v>15</v>
      </c>
      <c r="I463" s="23">
        <v>5</v>
      </c>
      <c r="J463" s="23">
        <v>3</v>
      </c>
      <c r="K463" s="23">
        <v>2</v>
      </c>
      <c r="L463" s="23">
        <v>0</v>
      </c>
      <c r="M463" s="23">
        <v>0</v>
      </c>
      <c r="N463" s="23">
        <v>0</v>
      </c>
      <c r="O463" s="21">
        <v>6</v>
      </c>
      <c r="P463" s="21">
        <v>9</v>
      </c>
      <c r="Q463" s="23">
        <v>4</v>
      </c>
      <c r="R463" s="23">
        <v>2</v>
      </c>
      <c r="S463" s="23">
        <v>2</v>
      </c>
      <c r="T463" s="23">
        <v>1</v>
      </c>
      <c r="U463" s="23">
        <v>1</v>
      </c>
      <c r="V463" s="23">
        <v>0</v>
      </c>
      <c r="W463" s="23">
        <v>0</v>
      </c>
      <c r="X463" s="23">
        <v>0</v>
      </c>
      <c r="Y463" s="23">
        <v>0</v>
      </c>
      <c r="Z463" s="23">
        <v>1</v>
      </c>
      <c r="AA463" s="23">
        <v>1</v>
      </c>
      <c r="AB463" s="23">
        <v>0</v>
      </c>
    </row>
    <row r="464" spans="1:28">
      <c r="A464" s="21">
        <v>7</v>
      </c>
      <c r="B464" s="21">
        <v>10</v>
      </c>
      <c r="C464" s="23">
        <v>31</v>
      </c>
      <c r="D464" s="23">
        <v>18</v>
      </c>
      <c r="E464" s="23">
        <v>13</v>
      </c>
      <c r="F464" s="23">
        <v>28</v>
      </c>
      <c r="G464" s="23">
        <v>15</v>
      </c>
      <c r="H464" s="23">
        <v>13</v>
      </c>
      <c r="I464" s="23">
        <v>3</v>
      </c>
      <c r="J464" s="23">
        <v>3</v>
      </c>
      <c r="K464" s="23">
        <v>0</v>
      </c>
      <c r="L464" s="23">
        <v>0</v>
      </c>
      <c r="M464" s="23">
        <v>0</v>
      </c>
      <c r="N464" s="23">
        <v>0</v>
      </c>
      <c r="O464" s="21">
        <v>7</v>
      </c>
      <c r="P464" s="21">
        <v>10</v>
      </c>
      <c r="Q464" s="23">
        <v>1</v>
      </c>
      <c r="R464" s="23">
        <v>1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1</v>
      </c>
      <c r="AA464" s="23">
        <v>1</v>
      </c>
      <c r="AB464" s="23">
        <v>0</v>
      </c>
    </row>
    <row r="465" spans="1:28">
      <c r="A465" s="21">
        <v>8</v>
      </c>
      <c r="B465" s="21">
        <v>11</v>
      </c>
      <c r="C465" s="23">
        <v>31</v>
      </c>
      <c r="D465" s="23">
        <v>10</v>
      </c>
      <c r="E465" s="23">
        <v>21</v>
      </c>
      <c r="F465" s="23">
        <v>28</v>
      </c>
      <c r="G465" s="23">
        <v>9</v>
      </c>
      <c r="H465" s="23">
        <v>19</v>
      </c>
      <c r="I465" s="23">
        <v>2</v>
      </c>
      <c r="J465" s="23">
        <v>1</v>
      </c>
      <c r="K465" s="23">
        <v>1</v>
      </c>
      <c r="L465" s="23">
        <v>1</v>
      </c>
      <c r="M465" s="23">
        <v>0</v>
      </c>
      <c r="N465" s="23">
        <v>1</v>
      </c>
      <c r="O465" s="21">
        <v>8</v>
      </c>
      <c r="P465" s="21">
        <v>11</v>
      </c>
      <c r="Q465" s="23">
        <v>4</v>
      </c>
      <c r="R465" s="23">
        <v>0</v>
      </c>
      <c r="S465" s="23">
        <v>4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</row>
    <row r="466" spans="1:28">
      <c r="A466" s="21">
        <v>9</v>
      </c>
      <c r="B466" s="21">
        <v>12</v>
      </c>
      <c r="C466" s="23">
        <v>33</v>
      </c>
      <c r="D466" s="23">
        <v>11</v>
      </c>
      <c r="E466" s="23">
        <v>22</v>
      </c>
      <c r="F466" s="23">
        <v>27</v>
      </c>
      <c r="G466" s="23">
        <v>9</v>
      </c>
      <c r="H466" s="23">
        <v>18</v>
      </c>
      <c r="I466" s="23">
        <v>4</v>
      </c>
      <c r="J466" s="23">
        <v>1</v>
      </c>
      <c r="K466" s="23">
        <v>3</v>
      </c>
      <c r="L466" s="23">
        <v>2</v>
      </c>
      <c r="M466" s="23">
        <v>1</v>
      </c>
      <c r="N466" s="23">
        <v>1</v>
      </c>
      <c r="O466" s="21">
        <v>9</v>
      </c>
      <c r="P466" s="21">
        <v>12</v>
      </c>
      <c r="Q466" s="23">
        <v>1</v>
      </c>
      <c r="R466" s="23">
        <v>1</v>
      </c>
      <c r="S466" s="23">
        <v>0</v>
      </c>
      <c r="T466" s="23">
        <v>1</v>
      </c>
      <c r="U466" s="23">
        <v>0</v>
      </c>
      <c r="V466" s="23">
        <v>1</v>
      </c>
      <c r="W466" s="23">
        <v>1</v>
      </c>
      <c r="X466" s="23">
        <v>1</v>
      </c>
      <c r="Y466" s="23">
        <v>0</v>
      </c>
      <c r="Z466" s="23">
        <v>0</v>
      </c>
      <c r="AA466" s="23">
        <v>0</v>
      </c>
      <c r="AB466" s="23">
        <v>0</v>
      </c>
    </row>
    <row r="467" spans="1:28">
      <c r="A467" s="18" t="s">
        <v>25</v>
      </c>
      <c r="B467" s="18">
        <v>13</v>
      </c>
      <c r="C467" s="24">
        <v>150</v>
      </c>
      <c r="D467" s="24">
        <v>65</v>
      </c>
      <c r="E467" s="24">
        <v>85</v>
      </c>
      <c r="F467" s="24">
        <v>132</v>
      </c>
      <c r="G467" s="24">
        <v>55</v>
      </c>
      <c r="H467" s="24">
        <v>77</v>
      </c>
      <c r="I467" s="24">
        <v>14</v>
      </c>
      <c r="J467" s="24">
        <v>8</v>
      </c>
      <c r="K467" s="24">
        <v>6</v>
      </c>
      <c r="L467" s="24">
        <v>4</v>
      </c>
      <c r="M467" s="24">
        <v>2</v>
      </c>
      <c r="N467" s="24">
        <v>2</v>
      </c>
      <c r="O467" s="18" t="s">
        <v>25</v>
      </c>
      <c r="P467" s="18">
        <v>13</v>
      </c>
      <c r="Q467" s="24">
        <v>12</v>
      </c>
      <c r="R467" s="24">
        <v>5</v>
      </c>
      <c r="S467" s="24">
        <v>7</v>
      </c>
      <c r="T467" s="24">
        <v>2</v>
      </c>
      <c r="U467" s="24">
        <v>1</v>
      </c>
      <c r="V467" s="24">
        <v>1</v>
      </c>
      <c r="W467" s="24">
        <v>3</v>
      </c>
      <c r="X467" s="24">
        <v>3</v>
      </c>
      <c r="Y467" s="24">
        <v>0</v>
      </c>
      <c r="Z467" s="24">
        <v>2</v>
      </c>
      <c r="AA467" s="24">
        <v>2</v>
      </c>
      <c r="AB467" s="24">
        <v>0</v>
      </c>
    </row>
    <row r="468" spans="1:28">
      <c r="A468" s="21">
        <v>10</v>
      </c>
      <c r="B468" s="21">
        <v>14</v>
      </c>
      <c r="C468" s="23">
        <v>54</v>
      </c>
      <c r="D468" s="23">
        <v>26</v>
      </c>
      <c r="E468" s="23">
        <v>28</v>
      </c>
      <c r="F468" s="23">
        <v>52</v>
      </c>
      <c r="G468" s="23">
        <v>25</v>
      </c>
      <c r="H468" s="23">
        <v>27</v>
      </c>
      <c r="I468" s="23">
        <v>2</v>
      </c>
      <c r="J468" s="23">
        <v>1</v>
      </c>
      <c r="K468" s="23">
        <v>1</v>
      </c>
      <c r="L468" s="23">
        <v>0</v>
      </c>
      <c r="M468" s="23">
        <v>0</v>
      </c>
      <c r="N468" s="23">
        <v>0</v>
      </c>
      <c r="O468" s="21">
        <v>10</v>
      </c>
      <c r="P468" s="21">
        <v>14</v>
      </c>
      <c r="Q468" s="23">
        <v>2</v>
      </c>
      <c r="R468" s="23">
        <v>2</v>
      </c>
      <c r="S468" s="23">
        <v>0</v>
      </c>
      <c r="T468" s="23">
        <v>0</v>
      </c>
      <c r="U468" s="23">
        <v>0</v>
      </c>
      <c r="V468" s="23">
        <v>0</v>
      </c>
      <c r="W468" s="23">
        <v>1</v>
      </c>
      <c r="X468" s="23">
        <v>0</v>
      </c>
      <c r="Y468" s="23">
        <v>1</v>
      </c>
      <c r="Z468" s="23">
        <v>0</v>
      </c>
      <c r="AA468" s="23">
        <v>0</v>
      </c>
      <c r="AB468" s="23">
        <v>0</v>
      </c>
    </row>
    <row r="469" spans="1:28">
      <c r="A469" s="21">
        <v>11</v>
      </c>
      <c r="B469" s="21">
        <v>15</v>
      </c>
      <c r="C469" s="23">
        <v>39</v>
      </c>
      <c r="D469" s="23">
        <v>23</v>
      </c>
      <c r="E469" s="23">
        <v>16</v>
      </c>
      <c r="F469" s="23">
        <v>36</v>
      </c>
      <c r="G469" s="23">
        <v>20</v>
      </c>
      <c r="H469" s="23">
        <v>16</v>
      </c>
      <c r="I469" s="23">
        <v>3</v>
      </c>
      <c r="J469" s="23">
        <v>3</v>
      </c>
      <c r="K469" s="23">
        <v>0</v>
      </c>
      <c r="L469" s="23">
        <v>0</v>
      </c>
      <c r="M469" s="23">
        <v>0</v>
      </c>
      <c r="N469" s="23">
        <v>0</v>
      </c>
      <c r="O469" s="21">
        <v>11</v>
      </c>
      <c r="P469" s="21">
        <v>15</v>
      </c>
      <c r="Q469" s="23">
        <v>3</v>
      </c>
      <c r="R469" s="23">
        <v>1</v>
      </c>
      <c r="S469" s="23">
        <v>2</v>
      </c>
      <c r="T469" s="23">
        <v>0</v>
      </c>
      <c r="U469" s="23">
        <v>0</v>
      </c>
      <c r="V469" s="23">
        <v>0</v>
      </c>
      <c r="W469" s="23">
        <v>1</v>
      </c>
      <c r="X469" s="23">
        <v>0</v>
      </c>
      <c r="Y469" s="23">
        <v>1</v>
      </c>
      <c r="Z469" s="23">
        <v>0</v>
      </c>
      <c r="AA469" s="23">
        <v>0</v>
      </c>
      <c r="AB469" s="23">
        <v>0</v>
      </c>
    </row>
    <row r="470" spans="1:28">
      <c r="A470" s="21">
        <v>12</v>
      </c>
      <c r="B470" s="21">
        <v>16</v>
      </c>
      <c r="C470" s="23">
        <v>52</v>
      </c>
      <c r="D470" s="23">
        <v>25</v>
      </c>
      <c r="E470" s="23">
        <v>27</v>
      </c>
      <c r="F470" s="23">
        <v>44</v>
      </c>
      <c r="G470" s="23">
        <v>22</v>
      </c>
      <c r="H470" s="23">
        <v>22</v>
      </c>
      <c r="I470" s="23">
        <v>5</v>
      </c>
      <c r="J470" s="23">
        <v>2</v>
      </c>
      <c r="K470" s="23">
        <v>3</v>
      </c>
      <c r="L470" s="23">
        <v>3</v>
      </c>
      <c r="M470" s="23">
        <v>1</v>
      </c>
      <c r="N470" s="23">
        <v>2</v>
      </c>
      <c r="O470" s="21">
        <v>12</v>
      </c>
      <c r="P470" s="21">
        <v>16</v>
      </c>
      <c r="Q470" s="23">
        <v>2</v>
      </c>
      <c r="R470" s="23">
        <v>1</v>
      </c>
      <c r="S470" s="23">
        <v>1</v>
      </c>
      <c r="T470" s="23">
        <v>1</v>
      </c>
      <c r="U470" s="23">
        <v>0</v>
      </c>
      <c r="V470" s="23">
        <v>1</v>
      </c>
      <c r="W470" s="23">
        <v>1</v>
      </c>
      <c r="X470" s="23">
        <v>0</v>
      </c>
      <c r="Y470" s="23">
        <v>1</v>
      </c>
      <c r="Z470" s="23">
        <v>0</v>
      </c>
      <c r="AA470" s="23">
        <v>0</v>
      </c>
      <c r="AB470" s="23">
        <v>0</v>
      </c>
    </row>
    <row r="471" spans="1:28">
      <c r="A471" s="21">
        <v>13</v>
      </c>
      <c r="B471" s="21">
        <v>17</v>
      </c>
      <c r="C471" s="23">
        <v>46</v>
      </c>
      <c r="D471" s="23">
        <v>21</v>
      </c>
      <c r="E471" s="23">
        <v>25</v>
      </c>
      <c r="F471" s="23">
        <v>34</v>
      </c>
      <c r="G471" s="23">
        <v>16</v>
      </c>
      <c r="H471" s="23">
        <v>18</v>
      </c>
      <c r="I471" s="23">
        <v>10</v>
      </c>
      <c r="J471" s="23">
        <v>5</v>
      </c>
      <c r="K471" s="23">
        <v>5</v>
      </c>
      <c r="L471" s="23">
        <v>2</v>
      </c>
      <c r="M471" s="23">
        <v>0</v>
      </c>
      <c r="N471" s="23">
        <v>2</v>
      </c>
      <c r="O471" s="21">
        <v>13</v>
      </c>
      <c r="P471" s="21">
        <v>17</v>
      </c>
      <c r="Q471" s="23">
        <v>2</v>
      </c>
      <c r="R471" s="23">
        <v>0</v>
      </c>
      <c r="S471" s="23">
        <v>2</v>
      </c>
      <c r="T471" s="23">
        <v>0</v>
      </c>
      <c r="U471" s="23">
        <v>0</v>
      </c>
      <c r="V471" s="23">
        <v>0</v>
      </c>
      <c r="W471" s="23">
        <v>1</v>
      </c>
      <c r="X471" s="23">
        <v>1</v>
      </c>
      <c r="Y471" s="23">
        <v>0</v>
      </c>
      <c r="Z471" s="23">
        <v>0</v>
      </c>
      <c r="AA471" s="23">
        <v>0</v>
      </c>
      <c r="AB471" s="23">
        <v>0</v>
      </c>
    </row>
    <row r="472" spans="1:28">
      <c r="A472" s="21">
        <v>14</v>
      </c>
      <c r="B472" s="21">
        <v>18</v>
      </c>
      <c r="C472" s="23">
        <v>47</v>
      </c>
      <c r="D472" s="23">
        <v>27</v>
      </c>
      <c r="E472" s="23">
        <v>20</v>
      </c>
      <c r="F472" s="23">
        <v>36</v>
      </c>
      <c r="G472" s="23">
        <v>22</v>
      </c>
      <c r="H472" s="23">
        <v>14</v>
      </c>
      <c r="I472" s="23">
        <v>10</v>
      </c>
      <c r="J472" s="23">
        <v>5</v>
      </c>
      <c r="K472" s="23">
        <v>5</v>
      </c>
      <c r="L472" s="23">
        <v>1</v>
      </c>
      <c r="M472" s="23">
        <v>0</v>
      </c>
      <c r="N472" s="23">
        <v>1</v>
      </c>
      <c r="O472" s="21">
        <v>14</v>
      </c>
      <c r="P472" s="21">
        <v>18</v>
      </c>
      <c r="Q472" s="23">
        <v>2</v>
      </c>
      <c r="R472" s="23">
        <v>1</v>
      </c>
      <c r="S472" s="23">
        <v>1</v>
      </c>
      <c r="T472" s="23">
        <v>0</v>
      </c>
      <c r="U472" s="23">
        <v>0</v>
      </c>
      <c r="V472" s="23">
        <v>0</v>
      </c>
      <c r="W472" s="23">
        <v>1</v>
      </c>
      <c r="X472" s="23">
        <v>0</v>
      </c>
      <c r="Y472" s="23">
        <v>1</v>
      </c>
      <c r="Z472" s="23">
        <v>0</v>
      </c>
      <c r="AA472" s="23">
        <v>0</v>
      </c>
      <c r="AB472" s="23">
        <v>0</v>
      </c>
    </row>
    <row r="473" spans="1:28">
      <c r="A473" s="18" t="s">
        <v>26</v>
      </c>
      <c r="B473" s="18">
        <v>19</v>
      </c>
      <c r="C473" s="24">
        <v>238</v>
      </c>
      <c r="D473" s="24">
        <v>122</v>
      </c>
      <c r="E473" s="24">
        <v>116</v>
      </c>
      <c r="F473" s="24">
        <v>202</v>
      </c>
      <c r="G473" s="24">
        <v>105</v>
      </c>
      <c r="H473" s="24">
        <v>97</v>
      </c>
      <c r="I473" s="24">
        <v>30</v>
      </c>
      <c r="J473" s="24">
        <v>16</v>
      </c>
      <c r="K473" s="24">
        <v>14</v>
      </c>
      <c r="L473" s="24">
        <v>6</v>
      </c>
      <c r="M473" s="24">
        <v>1</v>
      </c>
      <c r="N473" s="24">
        <v>5</v>
      </c>
      <c r="O473" s="18" t="s">
        <v>27</v>
      </c>
      <c r="P473" s="18">
        <v>19</v>
      </c>
      <c r="Q473" s="24">
        <v>11</v>
      </c>
      <c r="R473" s="24">
        <v>5</v>
      </c>
      <c r="S473" s="24">
        <v>6</v>
      </c>
      <c r="T473" s="24">
        <v>1</v>
      </c>
      <c r="U473" s="24">
        <v>0</v>
      </c>
      <c r="V473" s="24">
        <v>1</v>
      </c>
      <c r="W473" s="24">
        <v>5</v>
      </c>
      <c r="X473" s="24">
        <v>1</v>
      </c>
      <c r="Y473" s="24">
        <v>4</v>
      </c>
      <c r="Z473" s="24">
        <v>0</v>
      </c>
      <c r="AA473" s="24">
        <v>0</v>
      </c>
      <c r="AB473" s="24">
        <v>0</v>
      </c>
    </row>
    <row r="474" spans="1:28">
      <c r="A474" s="21">
        <v>15</v>
      </c>
      <c r="B474" s="21">
        <v>20</v>
      </c>
      <c r="C474" s="23">
        <v>63</v>
      </c>
      <c r="D474" s="23">
        <v>26</v>
      </c>
      <c r="E474" s="23">
        <v>37</v>
      </c>
      <c r="F474" s="23">
        <v>50</v>
      </c>
      <c r="G474" s="23">
        <v>19</v>
      </c>
      <c r="H474" s="23">
        <v>31</v>
      </c>
      <c r="I474" s="23">
        <v>13</v>
      </c>
      <c r="J474" s="23">
        <v>7</v>
      </c>
      <c r="K474" s="23">
        <v>6</v>
      </c>
      <c r="L474" s="23">
        <v>0</v>
      </c>
      <c r="M474" s="23">
        <v>0</v>
      </c>
      <c r="N474" s="23">
        <v>0</v>
      </c>
      <c r="O474" s="21">
        <v>15</v>
      </c>
      <c r="P474" s="21">
        <v>20</v>
      </c>
      <c r="Q474" s="23">
        <v>4</v>
      </c>
      <c r="R474" s="23">
        <v>1</v>
      </c>
      <c r="S474" s="23">
        <v>3</v>
      </c>
      <c r="T474" s="23">
        <v>1</v>
      </c>
      <c r="U474" s="23">
        <v>0</v>
      </c>
      <c r="V474" s="23">
        <v>1</v>
      </c>
      <c r="W474" s="23">
        <v>1</v>
      </c>
      <c r="X474" s="23">
        <v>0</v>
      </c>
      <c r="Y474" s="23">
        <v>1</v>
      </c>
      <c r="Z474" s="23">
        <v>1</v>
      </c>
      <c r="AA474" s="23">
        <v>1</v>
      </c>
      <c r="AB474" s="23">
        <v>0</v>
      </c>
    </row>
    <row r="475" spans="1:28">
      <c r="A475" s="21">
        <v>16</v>
      </c>
      <c r="B475" s="21">
        <v>21</v>
      </c>
      <c r="C475" s="23">
        <v>48</v>
      </c>
      <c r="D475" s="23">
        <v>22</v>
      </c>
      <c r="E475" s="23">
        <v>26</v>
      </c>
      <c r="F475" s="23">
        <v>36</v>
      </c>
      <c r="G475" s="23">
        <v>17</v>
      </c>
      <c r="H475" s="23">
        <v>19</v>
      </c>
      <c r="I475" s="23">
        <v>10</v>
      </c>
      <c r="J475" s="23">
        <v>5</v>
      </c>
      <c r="K475" s="23">
        <v>5</v>
      </c>
      <c r="L475" s="23">
        <v>2</v>
      </c>
      <c r="M475" s="23">
        <v>0</v>
      </c>
      <c r="N475" s="23">
        <v>2</v>
      </c>
      <c r="O475" s="21">
        <v>16</v>
      </c>
      <c r="P475" s="21">
        <v>21</v>
      </c>
      <c r="Q475" s="23">
        <v>5</v>
      </c>
      <c r="R475" s="23">
        <v>4</v>
      </c>
      <c r="S475" s="23">
        <v>1</v>
      </c>
      <c r="T475" s="23">
        <v>1</v>
      </c>
      <c r="U475" s="23">
        <v>0</v>
      </c>
      <c r="V475" s="23">
        <v>1</v>
      </c>
      <c r="W475" s="23">
        <v>7</v>
      </c>
      <c r="X475" s="23">
        <v>4</v>
      </c>
      <c r="Y475" s="23">
        <v>3</v>
      </c>
      <c r="Z475" s="23">
        <v>1</v>
      </c>
      <c r="AA475" s="23">
        <v>1</v>
      </c>
      <c r="AB475" s="23">
        <v>0</v>
      </c>
    </row>
    <row r="476" spans="1:28">
      <c r="A476" s="21">
        <v>17</v>
      </c>
      <c r="B476" s="21">
        <v>22</v>
      </c>
      <c r="C476" s="23">
        <v>58</v>
      </c>
      <c r="D476" s="23">
        <v>29</v>
      </c>
      <c r="E476" s="23">
        <v>29</v>
      </c>
      <c r="F476" s="23">
        <v>47</v>
      </c>
      <c r="G476" s="23">
        <v>27</v>
      </c>
      <c r="H476" s="23">
        <v>20</v>
      </c>
      <c r="I476" s="23">
        <v>11</v>
      </c>
      <c r="J476" s="23">
        <v>2</v>
      </c>
      <c r="K476" s="23">
        <v>9</v>
      </c>
      <c r="L476" s="23">
        <v>0</v>
      </c>
      <c r="M476" s="23">
        <v>0</v>
      </c>
      <c r="N476" s="23">
        <v>0</v>
      </c>
      <c r="O476" s="21">
        <v>17</v>
      </c>
      <c r="P476" s="21">
        <v>22</v>
      </c>
      <c r="Q476" s="23">
        <v>2</v>
      </c>
      <c r="R476" s="23">
        <v>1</v>
      </c>
      <c r="S476" s="23">
        <v>1</v>
      </c>
      <c r="T476" s="23">
        <v>0</v>
      </c>
      <c r="U476" s="23">
        <v>0</v>
      </c>
      <c r="V476" s="23">
        <v>0</v>
      </c>
      <c r="W476" s="23">
        <v>10</v>
      </c>
      <c r="X476" s="23">
        <v>4</v>
      </c>
      <c r="Y476" s="23">
        <v>6</v>
      </c>
      <c r="Z476" s="23">
        <v>2</v>
      </c>
      <c r="AA476" s="23">
        <v>2</v>
      </c>
      <c r="AB476" s="23">
        <v>0</v>
      </c>
    </row>
    <row r="477" spans="1:28" ht="12.75" thickBot="1">
      <c r="A477" s="25" t="s">
        <v>28</v>
      </c>
      <c r="B477" s="25">
        <v>23</v>
      </c>
      <c r="C477" s="26">
        <v>169</v>
      </c>
      <c r="D477" s="26">
        <v>77</v>
      </c>
      <c r="E477" s="26">
        <v>92</v>
      </c>
      <c r="F477" s="26">
        <v>133</v>
      </c>
      <c r="G477" s="26">
        <v>63</v>
      </c>
      <c r="H477" s="26">
        <v>70</v>
      </c>
      <c r="I477" s="26">
        <v>34</v>
      </c>
      <c r="J477" s="26">
        <v>14</v>
      </c>
      <c r="K477" s="26">
        <v>20</v>
      </c>
      <c r="L477" s="26">
        <v>2</v>
      </c>
      <c r="M477" s="26">
        <v>0</v>
      </c>
      <c r="N477" s="26">
        <v>2</v>
      </c>
      <c r="O477" s="25" t="s">
        <v>28</v>
      </c>
      <c r="P477" s="25">
        <v>23</v>
      </c>
      <c r="Q477" s="26">
        <v>11</v>
      </c>
      <c r="R477" s="26">
        <v>6</v>
      </c>
      <c r="S477" s="26">
        <v>5</v>
      </c>
      <c r="T477" s="26">
        <v>2</v>
      </c>
      <c r="U477" s="26">
        <v>0</v>
      </c>
      <c r="V477" s="26">
        <v>2</v>
      </c>
      <c r="W477" s="26">
        <v>18</v>
      </c>
      <c r="X477" s="26">
        <v>8</v>
      </c>
      <c r="Y477" s="26">
        <v>10</v>
      </c>
      <c r="Z477" s="26">
        <v>4</v>
      </c>
      <c r="AA477" s="26">
        <v>4</v>
      </c>
      <c r="AB477" s="26">
        <v>0</v>
      </c>
    </row>
    <row r="494" spans="1:28">
      <c r="A494" s="1" t="s"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 t="s">
        <v>0</v>
      </c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thickBot="1">
      <c r="A495" s="4" t="s">
        <v>39</v>
      </c>
      <c r="B495" s="4"/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5" t="s">
        <v>2</v>
      </c>
      <c r="O495" s="4" t="s">
        <v>39</v>
      </c>
      <c r="P495" s="4"/>
      <c r="Q495" s="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5" t="s">
        <v>3</v>
      </c>
    </row>
    <row r="496" spans="1:28">
      <c r="A496" s="6" t="s">
        <v>4</v>
      </c>
      <c r="B496" s="6" t="s">
        <v>5</v>
      </c>
      <c r="C496" s="7" t="s">
        <v>6</v>
      </c>
      <c r="D496" s="7"/>
      <c r="E496" s="7"/>
      <c r="F496" s="8" t="s">
        <v>7</v>
      </c>
      <c r="G496" s="8"/>
      <c r="H496" s="8"/>
      <c r="I496" s="8"/>
      <c r="J496" s="8"/>
      <c r="K496" s="8"/>
      <c r="L496" s="8"/>
      <c r="M496" s="8"/>
      <c r="N496" s="8"/>
      <c r="O496" s="9" t="s">
        <v>4</v>
      </c>
      <c r="P496" s="9" t="s">
        <v>5</v>
      </c>
      <c r="Q496" s="8" t="s">
        <v>8</v>
      </c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>
      <c r="A497" s="11"/>
      <c r="B497" s="11"/>
      <c r="C497" s="12"/>
      <c r="D497" s="12"/>
      <c r="E497" s="12"/>
      <c r="F497" s="11" t="s">
        <v>9</v>
      </c>
      <c r="G497" s="11"/>
      <c r="H497" s="11"/>
      <c r="I497" s="11" t="s">
        <v>10</v>
      </c>
      <c r="J497" s="11"/>
      <c r="K497" s="11"/>
      <c r="L497" s="11" t="s">
        <v>11</v>
      </c>
      <c r="M497" s="11"/>
      <c r="N497" s="11"/>
      <c r="O497" s="13"/>
      <c r="P497" s="13"/>
      <c r="Q497" s="14" t="s">
        <v>12</v>
      </c>
      <c r="R497" s="14"/>
      <c r="S497" s="14"/>
      <c r="T497" s="14" t="s">
        <v>13</v>
      </c>
      <c r="U497" s="14"/>
      <c r="V497" s="14"/>
      <c r="W497" s="14" t="s">
        <v>14</v>
      </c>
      <c r="X497" s="14"/>
      <c r="Y497" s="14"/>
      <c r="Z497" s="14" t="s">
        <v>15</v>
      </c>
      <c r="AA497" s="14"/>
      <c r="AB497" s="14"/>
    </row>
    <row r="498" spans="1:28">
      <c r="A498" s="14"/>
      <c r="B498" s="14"/>
      <c r="C498" s="15" t="s">
        <v>16</v>
      </c>
      <c r="D498" s="15" t="s">
        <v>17</v>
      </c>
      <c r="E498" s="15" t="s">
        <v>18</v>
      </c>
      <c r="F498" s="15" t="s">
        <v>16</v>
      </c>
      <c r="G498" s="15" t="s">
        <v>17</v>
      </c>
      <c r="H498" s="15" t="s">
        <v>18</v>
      </c>
      <c r="I498" s="15" t="s">
        <v>16</v>
      </c>
      <c r="J498" s="15" t="s">
        <v>17</v>
      </c>
      <c r="K498" s="15" t="s">
        <v>18</v>
      </c>
      <c r="L498" s="15" t="s">
        <v>16</v>
      </c>
      <c r="M498" s="15" t="s">
        <v>17</v>
      </c>
      <c r="N498" s="15" t="s">
        <v>18</v>
      </c>
      <c r="O498" s="11"/>
      <c r="P498" s="11"/>
      <c r="Q498" s="15" t="s">
        <v>16</v>
      </c>
      <c r="R498" s="15" t="s">
        <v>19</v>
      </c>
      <c r="S498" s="15" t="s">
        <v>20</v>
      </c>
      <c r="T498" s="15" t="s">
        <v>16</v>
      </c>
      <c r="U498" s="15" t="s">
        <v>19</v>
      </c>
      <c r="V498" s="15" t="s">
        <v>20</v>
      </c>
      <c r="W498" s="15" t="s">
        <v>16</v>
      </c>
      <c r="X498" s="15" t="s">
        <v>19</v>
      </c>
      <c r="Y498" s="15" t="s">
        <v>20</v>
      </c>
      <c r="Z498" s="15" t="s">
        <v>16</v>
      </c>
      <c r="AA498" s="15" t="s">
        <v>19</v>
      </c>
      <c r="AB498" s="15" t="s">
        <v>20</v>
      </c>
    </row>
    <row r="499" spans="1:28">
      <c r="A499" s="15" t="s">
        <v>21</v>
      </c>
      <c r="B499" s="15" t="s">
        <v>22</v>
      </c>
      <c r="C499" s="17">
        <v>1</v>
      </c>
      <c r="D499" s="17">
        <v>2</v>
      </c>
      <c r="E499" s="17">
        <v>3</v>
      </c>
      <c r="F499" s="17">
        <v>4</v>
      </c>
      <c r="G499" s="17">
        <v>5</v>
      </c>
      <c r="H499" s="17">
        <v>6</v>
      </c>
      <c r="I499" s="17">
        <v>7</v>
      </c>
      <c r="J499" s="17">
        <v>8</v>
      </c>
      <c r="K499" s="17">
        <v>9</v>
      </c>
      <c r="L499" s="17">
        <v>10</v>
      </c>
      <c r="M499" s="17">
        <v>11</v>
      </c>
      <c r="N499" s="17">
        <v>12</v>
      </c>
      <c r="O499" s="15" t="s">
        <v>21</v>
      </c>
      <c r="P499" s="15" t="s">
        <v>22</v>
      </c>
      <c r="Q499" s="17">
        <v>1</v>
      </c>
      <c r="R499" s="17">
        <v>2</v>
      </c>
      <c r="S499" s="17">
        <v>3</v>
      </c>
      <c r="T499" s="17">
        <v>4</v>
      </c>
      <c r="U499" s="17">
        <v>5</v>
      </c>
      <c r="V499" s="17">
        <v>6</v>
      </c>
      <c r="W499" s="17">
        <v>7</v>
      </c>
      <c r="X499" s="17">
        <v>8</v>
      </c>
      <c r="Y499" s="17">
        <v>9</v>
      </c>
      <c r="Z499" s="17">
        <v>10</v>
      </c>
      <c r="AA499" s="17">
        <v>11</v>
      </c>
      <c r="AB499" s="17">
        <v>12</v>
      </c>
    </row>
    <row r="500" spans="1:28" ht="24">
      <c r="A500" s="18" t="s">
        <v>6</v>
      </c>
      <c r="B500" s="18">
        <v>1</v>
      </c>
      <c r="C500" s="19">
        <v>250</v>
      </c>
      <c r="D500" s="19">
        <v>140</v>
      </c>
      <c r="E500" s="19">
        <v>110</v>
      </c>
      <c r="F500" s="19">
        <v>232</v>
      </c>
      <c r="G500" s="19">
        <v>131</v>
      </c>
      <c r="H500" s="19">
        <v>101</v>
      </c>
      <c r="I500" s="19">
        <v>13</v>
      </c>
      <c r="J500" s="19">
        <v>6</v>
      </c>
      <c r="K500" s="19">
        <v>7</v>
      </c>
      <c r="L500" s="19">
        <v>5</v>
      </c>
      <c r="M500" s="19">
        <v>3</v>
      </c>
      <c r="N500" s="19">
        <v>2</v>
      </c>
      <c r="O500" s="18" t="s">
        <v>6</v>
      </c>
      <c r="P500" s="18">
        <v>1</v>
      </c>
      <c r="Q500" s="19">
        <v>13</v>
      </c>
      <c r="R500" s="19">
        <v>6</v>
      </c>
      <c r="S500" s="19">
        <v>7</v>
      </c>
      <c r="T500" s="19">
        <v>0</v>
      </c>
      <c r="U500" s="19">
        <v>0</v>
      </c>
      <c r="V500" s="19">
        <v>0</v>
      </c>
      <c r="W500" s="19">
        <v>4</v>
      </c>
      <c r="X500" s="19">
        <v>2</v>
      </c>
      <c r="Y500" s="19">
        <v>2</v>
      </c>
      <c r="Z500" s="19">
        <v>3</v>
      </c>
      <c r="AA500" s="19">
        <v>2</v>
      </c>
      <c r="AB500" s="19">
        <v>1</v>
      </c>
    </row>
    <row r="501" spans="1:28">
      <c r="A501" s="21" t="s">
        <v>23</v>
      </c>
      <c r="B501" s="21">
        <v>2</v>
      </c>
      <c r="C501" s="23">
        <v>12</v>
      </c>
      <c r="D501" s="23">
        <v>5</v>
      </c>
      <c r="E501" s="23">
        <v>7</v>
      </c>
      <c r="F501" s="23">
        <v>12</v>
      </c>
      <c r="G501" s="23">
        <v>5</v>
      </c>
      <c r="H501" s="23">
        <v>7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1" t="s">
        <v>23</v>
      </c>
      <c r="P501" s="21">
        <v>2</v>
      </c>
      <c r="Q501" s="23">
        <v>5</v>
      </c>
      <c r="R501" s="23">
        <v>4</v>
      </c>
      <c r="S501" s="23">
        <v>1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</row>
    <row r="502" spans="1:28">
      <c r="A502" s="21">
        <v>1</v>
      </c>
      <c r="B502" s="21">
        <v>3</v>
      </c>
      <c r="C502" s="23">
        <v>20</v>
      </c>
      <c r="D502" s="23">
        <v>12</v>
      </c>
      <c r="E502" s="23">
        <v>8</v>
      </c>
      <c r="F502" s="23">
        <v>19</v>
      </c>
      <c r="G502" s="23">
        <v>12</v>
      </c>
      <c r="H502" s="23">
        <v>7</v>
      </c>
      <c r="I502" s="23">
        <v>1</v>
      </c>
      <c r="J502" s="23">
        <v>0</v>
      </c>
      <c r="K502" s="23">
        <v>1</v>
      </c>
      <c r="L502" s="23">
        <v>0</v>
      </c>
      <c r="M502" s="23">
        <v>0</v>
      </c>
      <c r="N502" s="23">
        <v>0</v>
      </c>
      <c r="O502" s="21">
        <v>1</v>
      </c>
      <c r="P502" s="21">
        <v>3</v>
      </c>
      <c r="Q502" s="23">
        <v>2</v>
      </c>
      <c r="R502" s="23">
        <v>0</v>
      </c>
      <c r="S502" s="23">
        <v>2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</row>
    <row r="503" spans="1:28">
      <c r="A503" s="21">
        <v>2</v>
      </c>
      <c r="B503" s="21">
        <v>4</v>
      </c>
      <c r="C503" s="23">
        <v>12</v>
      </c>
      <c r="D503" s="23">
        <v>7</v>
      </c>
      <c r="E503" s="23">
        <v>5</v>
      </c>
      <c r="F503" s="23">
        <v>11</v>
      </c>
      <c r="G503" s="23">
        <v>7</v>
      </c>
      <c r="H503" s="23">
        <v>4</v>
      </c>
      <c r="I503" s="23">
        <v>0</v>
      </c>
      <c r="J503" s="23">
        <v>0</v>
      </c>
      <c r="K503" s="23">
        <v>0</v>
      </c>
      <c r="L503" s="23">
        <v>1</v>
      </c>
      <c r="M503" s="23">
        <v>0</v>
      </c>
      <c r="N503" s="23">
        <v>1</v>
      </c>
      <c r="O503" s="21">
        <v>2</v>
      </c>
      <c r="P503" s="21">
        <v>4</v>
      </c>
      <c r="Q503" s="23">
        <v>1</v>
      </c>
      <c r="R503" s="23">
        <v>1</v>
      </c>
      <c r="S503" s="23">
        <v>0</v>
      </c>
      <c r="T503" s="23">
        <v>0</v>
      </c>
      <c r="U503" s="23">
        <v>0</v>
      </c>
      <c r="V503" s="23">
        <v>0</v>
      </c>
      <c r="W503" s="23">
        <v>1</v>
      </c>
      <c r="X503" s="23">
        <v>1</v>
      </c>
      <c r="Y503" s="23">
        <v>0</v>
      </c>
      <c r="Z503" s="23">
        <v>0</v>
      </c>
      <c r="AA503" s="23">
        <v>0</v>
      </c>
      <c r="AB503" s="23">
        <v>0</v>
      </c>
    </row>
    <row r="504" spans="1:28">
      <c r="A504" s="21">
        <v>3</v>
      </c>
      <c r="B504" s="21">
        <v>5</v>
      </c>
      <c r="C504" s="23">
        <v>10</v>
      </c>
      <c r="D504" s="23">
        <v>4</v>
      </c>
      <c r="E504" s="23">
        <v>6</v>
      </c>
      <c r="F504" s="23">
        <v>9</v>
      </c>
      <c r="G504" s="23">
        <v>4</v>
      </c>
      <c r="H504" s="23">
        <v>5</v>
      </c>
      <c r="I504" s="23">
        <v>0</v>
      </c>
      <c r="J504" s="23">
        <v>0</v>
      </c>
      <c r="K504" s="23">
        <v>0</v>
      </c>
      <c r="L504" s="23">
        <v>1</v>
      </c>
      <c r="M504" s="23">
        <v>0</v>
      </c>
      <c r="N504" s="23">
        <v>1</v>
      </c>
      <c r="O504" s="21">
        <v>3</v>
      </c>
      <c r="P504" s="21">
        <v>5</v>
      </c>
      <c r="Q504" s="23">
        <v>2</v>
      </c>
      <c r="R504" s="23">
        <v>1</v>
      </c>
      <c r="S504" s="23">
        <v>1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</row>
    <row r="505" spans="1:28">
      <c r="A505" s="21">
        <v>4</v>
      </c>
      <c r="B505" s="21">
        <v>6</v>
      </c>
      <c r="C505" s="23">
        <v>8</v>
      </c>
      <c r="D505" s="23">
        <v>5</v>
      </c>
      <c r="E505" s="23">
        <v>3</v>
      </c>
      <c r="F505" s="23">
        <v>8</v>
      </c>
      <c r="G505" s="23">
        <v>5</v>
      </c>
      <c r="H505" s="23">
        <v>3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1">
        <v>4</v>
      </c>
      <c r="P505" s="21">
        <v>6</v>
      </c>
      <c r="Q505" s="23">
        <v>1</v>
      </c>
      <c r="R505" s="23">
        <v>0</v>
      </c>
      <c r="S505" s="23">
        <v>1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</row>
    <row r="506" spans="1:28">
      <c r="A506" s="18" t="s">
        <v>24</v>
      </c>
      <c r="B506" s="18">
        <v>7</v>
      </c>
      <c r="C506" s="24">
        <v>62</v>
      </c>
      <c r="D506" s="24">
        <v>33</v>
      </c>
      <c r="E506" s="24">
        <v>29</v>
      </c>
      <c r="F506" s="24">
        <v>59</v>
      </c>
      <c r="G506" s="24">
        <v>33</v>
      </c>
      <c r="H506" s="24">
        <v>26</v>
      </c>
      <c r="I506" s="24">
        <v>1</v>
      </c>
      <c r="J506" s="24">
        <v>0</v>
      </c>
      <c r="K506" s="24">
        <v>1</v>
      </c>
      <c r="L506" s="24">
        <v>2</v>
      </c>
      <c r="M506" s="24">
        <v>0</v>
      </c>
      <c r="N506" s="24">
        <v>2</v>
      </c>
      <c r="O506" s="18" t="s">
        <v>24</v>
      </c>
      <c r="P506" s="18">
        <v>7</v>
      </c>
      <c r="Q506" s="24">
        <v>11</v>
      </c>
      <c r="R506" s="24">
        <v>6</v>
      </c>
      <c r="S506" s="24">
        <v>5</v>
      </c>
      <c r="T506" s="24">
        <v>0</v>
      </c>
      <c r="U506" s="24">
        <v>0</v>
      </c>
      <c r="V506" s="24">
        <v>0</v>
      </c>
      <c r="W506" s="24">
        <v>1</v>
      </c>
      <c r="X506" s="24">
        <v>1</v>
      </c>
      <c r="Y506" s="24">
        <v>0</v>
      </c>
      <c r="Z506" s="24">
        <v>0</v>
      </c>
      <c r="AA506" s="24">
        <v>0</v>
      </c>
      <c r="AB506" s="24">
        <v>0</v>
      </c>
    </row>
    <row r="507" spans="1:28">
      <c r="A507" s="21">
        <v>5</v>
      </c>
      <c r="B507" s="21">
        <v>8</v>
      </c>
      <c r="C507" s="23">
        <v>10</v>
      </c>
      <c r="D507" s="23">
        <v>7</v>
      </c>
      <c r="E507" s="23">
        <v>3</v>
      </c>
      <c r="F507" s="23">
        <v>10</v>
      </c>
      <c r="G507" s="23">
        <v>7</v>
      </c>
      <c r="H507" s="23">
        <v>3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1">
        <v>5</v>
      </c>
      <c r="P507" s="21">
        <v>8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</row>
    <row r="508" spans="1:28">
      <c r="A508" s="21">
        <v>6</v>
      </c>
      <c r="B508" s="21">
        <v>9</v>
      </c>
      <c r="C508" s="23">
        <v>11</v>
      </c>
      <c r="D508" s="23">
        <v>5</v>
      </c>
      <c r="E508" s="23">
        <v>6</v>
      </c>
      <c r="F508" s="23">
        <v>11</v>
      </c>
      <c r="G508" s="23">
        <v>5</v>
      </c>
      <c r="H508" s="23">
        <v>6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1">
        <v>6</v>
      </c>
      <c r="P508" s="21">
        <v>9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</row>
    <row r="509" spans="1:28">
      <c r="A509" s="21">
        <v>7</v>
      </c>
      <c r="B509" s="21">
        <v>10</v>
      </c>
      <c r="C509" s="23">
        <v>6</v>
      </c>
      <c r="D509" s="23">
        <v>2</v>
      </c>
      <c r="E509" s="23">
        <v>4</v>
      </c>
      <c r="F509" s="23">
        <v>6</v>
      </c>
      <c r="G509" s="23">
        <v>2</v>
      </c>
      <c r="H509" s="23">
        <v>4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1">
        <v>7</v>
      </c>
      <c r="P509" s="21">
        <v>10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</row>
    <row r="510" spans="1:28">
      <c r="A510" s="21">
        <v>8</v>
      </c>
      <c r="B510" s="21">
        <v>11</v>
      </c>
      <c r="C510" s="23">
        <v>12</v>
      </c>
      <c r="D510" s="23">
        <v>6</v>
      </c>
      <c r="E510" s="23">
        <v>6</v>
      </c>
      <c r="F510" s="23">
        <v>11</v>
      </c>
      <c r="G510" s="23">
        <v>5</v>
      </c>
      <c r="H510" s="23">
        <v>6</v>
      </c>
      <c r="I510" s="23">
        <v>0</v>
      </c>
      <c r="J510" s="23">
        <v>0</v>
      </c>
      <c r="K510" s="23">
        <v>0</v>
      </c>
      <c r="L510" s="23">
        <v>1</v>
      </c>
      <c r="M510" s="23">
        <v>1</v>
      </c>
      <c r="N510" s="23">
        <v>0</v>
      </c>
      <c r="O510" s="21">
        <v>8</v>
      </c>
      <c r="P510" s="21">
        <v>11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</row>
    <row r="511" spans="1:28">
      <c r="A511" s="21">
        <v>9</v>
      </c>
      <c r="B511" s="21">
        <v>12</v>
      </c>
      <c r="C511" s="23">
        <v>16</v>
      </c>
      <c r="D511" s="23">
        <v>10</v>
      </c>
      <c r="E511" s="23">
        <v>6</v>
      </c>
      <c r="F511" s="23">
        <v>16</v>
      </c>
      <c r="G511" s="23">
        <v>10</v>
      </c>
      <c r="H511" s="23">
        <v>6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1">
        <v>9</v>
      </c>
      <c r="P511" s="21">
        <v>12</v>
      </c>
      <c r="Q511" s="23">
        <v>1</v>
      </c>
      <c r="R511" s="23">
        <v>0</v>
      </c>
      <c r="S511" s="23">
        <v>1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</row>
    <row r="512" spans="1:28">
      <c r="A512" s="18" t="s">
        <v>25</v>
      </c>
      <c r="B512" s="18">
        <v>13</v>
      </c>
      <c r="C512" s="24">
        <v>55</v>
      </c>
      <c r="D512" s="24">
        <v>30</v>
      </c>
      <c r="E512" s="24">
        <v>25</v>
      </c>
      <c r="F512" s="24">
        <v>54</v>
      </c>
      <c r="G512" s="24">
        <v>29</v>
      </c>
      <c r="H512" s="24">
        <v>25</v>
      </c>
      <c r="I512" s="24">
        <v>0</v>
      </c>
      <c r="J512" s="24">
        <v>0</v>
      </c>
      <c r="K512" s="24">
        <v>0</v>
      </c>
      <c r="L512" s="24">
        <v>1</v>
      </c>
      <c r="M512" s="24">
        <v>1</v>
      </c>
      <c r="N512" s="24">
        <v>0</v>
      </c>
      <c r="O512" s="18" t="s">
        <v>25</v>
      </c>
      <c r="P512" s="18">
        <v>13</v>
      </c>
      <c r="Q512" s="24">
        <v>1</v>
      </c>
      <c r="R512" s="24">
        <v>0</v>
      </c>
      <c r="S512" s="24">
        <v>1</v>
      </c>
      <c r="T512" s="24">
        <v>0</v>
      </c>
      <c r="U512" s="24">
        <v>0</v>
      </c>
      <c r="V512" s="24">
        <v>0</v>
      </c>
      <c r="W512" s="24">
        <v>0</v>
      </c>
      <c r="X512" s="24">
        <v>0</v>
      </c>
      <c r="Y512" s="24">
        <v>0</v>
      </c>
      <c r="Z512" s="24">
        <v>0</v>
      </c>
      <c r="AA512" s="24">
        <v>0</v>
      </c>
      <c r="AB512" s="24">
        <v>0</v>
      </c>
    </row>
    <row r="513" spans="1:28">
      <c r="A513" s="21">
        <v>10</v>
      </c>
      <c r="B513" s="21">
        <v>14</v>
      </c>
      <c r="C513" s="23">
        <v>18</v>
      </c>
      <c r="D513" s="23">
        <v>12</v>
      </c>
      <c r="E513" s="23">
        <v>6</v>
      </c>
      <c r="F513" s="23">
        <v>17</v>
      </c>
      <c r="G513" s="23">
        <v>11</v>
      </c>
      <c r="H513" s="23">
        <v>6</v>
      </c>
      <c r="I513" s="23">
        <v>0</v>
      </c>
      <c r="J513" s="23">
        <v>0</v>
      </c>
      <c r="K513" s="23">
        <v>0</v>
      </c>
      <c r="L513" s="23">
        <v>1</v>
      </c>
      <c r="M513" s="23">
        <v>1</v>
      </c>
      <c r="N513" s="23">
        <v>0</v>
      </c>
      <c r="O513" s="21">
        <v>10</v>
      </c>
      <c r="P513" s="21">
        <v>14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</row>
    <row r="514" spans="1:28">
      <c r="A514" s="21">
        <v>11</v>
      </c>
      <c r="B514" s="21">
        <v>15</v>
      </c>
      <c r="C514" s="23">
        <v>15</v>
      </c>
      <c r="D514" s="23">
        <v>9</v>
      </c>
      <c r="E514" s="23">
        <v>6</v>
      </c>
      <c r="F514" s="23">
        <v>15</v>
      </c>
      <c r="G514" s="23">
        <v>9</v>
      </c>
      <c r="H514" s="23">
        <v>6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1">
        <v>11</v>
      </c>
      <c r="P514" s="21">
        <v>15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</row>
    <row r="515" spans="1:28">
      <c r="A515" s="21">
        <v>12</v>
      </c>
      <c r="B515" s="21">
        <v>16</v>
      </c>
      <c r="C515" s="23">
        <v>17</v>
      </c>
      <c r="D515" s="23">
        <v>10</v>
      </c>
      <c r="E515" s="23">
        <v>7</v>
      </c>
      <c r="F515" s="23">
        <v>16</v>
      </c>
      <c r="G515" s="23">
        <v>9</v>
      </c>
      <c r="H515" s="23">
        <v>7</v>
      </c>
      <c r="I515" s="23">
        <v>1</v>
      </c>
      <c r="J515" s="23">
        <v>1</v>
      </c>
      <c r="K515" s="23">
        <v>0</v>
      </c>
      <c r="L515" s="23">
        <v>0</v>
      </c>
      <c r="M515" s="23">
        <v>0</v>
      </c>
      <c r="N515" s="23">
        <v>0</v>
      </c>
      <c r="O515" s="21">
        <v>12</v>
      </c>
      <c r="P515" s="21">
        <v>16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</row>
    <row r="516" spans="1:28">
      <c r="A516" s="21">
        <v>13</v>
      </c>
      <c r="B516" s="21">
        <v>17</v>
      </c>
      <c r="C516" s="23">
        <v>9</v>
      </c>
      <c r="D516" s="23">
        <v>2</v>
      </c>
      <c r="E516" s="23">
        <v>7</v>
      </c>
      <c r="F516" s="23">
        <v>9</v>
      </c>
      <c r="G516" s="23">
        <v>2</v>
      </c>
      <c r="H516" s="23">
        <v>7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1">
        <v>13</v>
      </c>
      <c r="P516" s="21">
        <v>17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</row>
    <row r="517" spans="1:28">
      <c r="A517" s="21">
        <v>14</v>
      </c>
      <c r="B517" s="21">
        <v>18</v>
      </c>
      <c r="C517" s="23">
        <v>22</v>
      </c>
      <c r="D517" s="23">
        <v>11</v>
      </c>
      <c r="E517" s="23">
        <v>11</v>
      </c>
      <c r="F517" s="23">
        <v>19</v>
      </c>
      <c r="G517" s="23">
        <v>10</v>
      </c>
      <c r="H517" s="23">
        <v>9</v>
      </c>
      <c r="I517" s="23">
        <v>2</v>
      </c>
      <c r="J517" s="23">
        <v>0</v>
      </c>
      <c r="K517" s="23">
        <v>2</v>
      </c>
      <c r="L517" s="23">
        <v>1</v>
      </c>
      <c r="M517" s="23">
        <v>1</v>
      </c>
      <c r="N517" s="23">
        <v>0</v>
      </c>
      <c r="O517" s="21">
        <v>14</v>
      </c>
      <c r="P517" s="21">
        <v>18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1</v>
      </c>
      <c r="X517" s="23">
        <v>0</v>
      </c>
      <c r="Y517" s="23">
        <v>1</v>
      </c>
      <c r="Z517" s="23">
        <v>0</v>
      </c>
      <c r="AA517" s="23">
        <v>0</v>
      </c>
      <c r="AB517" s="23">
        <v>0</v>
      </c>
    </row>
    <row r="518" spans="1:28">
      <c r="A518" s="18" t="s">
        <v>26</v>
      </c>
      <c r="B518" s="18">
        <v>19</v>
      </c>
      <c r="C518" s="24">
        <v>81</v>
      </c>
      <c r="D518" s="24">
        <v>44</v>
      </c>
      <c r="E518" s="24">
        <v>37</v>
      </c>
      <c r="F518" s="24">
        <v>76</v>
      </c>
      <c r="G518" s="24">
        <v>41</v>
      </c>
      <c r="H518" s="24">
        <v>35</v>
      </c>
      <c r="I518" s="24">
        <v>3</v>
      </c>
      <c r="J518" s="24">
        <v>1</v>
      </c>
      <c r="K518" s="24">
        <v>2</v>
      </c>
      <c r="L518" s="24">
        <v>2</v>
      </c>
      <c r="M518" s="24">
        <v>2</v>
      </c>
      <c r="N518" s="24">
        <v>0</v>
      </c>
      <c r="O518" s="18" t="s">
        <v>27</v>
      </c>
      <c r="P518" s="18">
        <v>19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24">
        <v>0</v>
      </c>
      <c r="W518" s="24">
        <v>1</v>
      </c>
      <c r="X518" s="24">
        <v>0</v>
      </c>
      <c r="Y518" s="24">
        <v>1</v>
      </c>
      <c r="Z518" s="24">
        <v>0</v>
      </c>
      <c r="AA518" s="24">
        <v>0</v>
      </c>
      <c r="AB518" s="24">
        <v>0</v>
      </c>
    </row>
    <row r="519" spans="1:28">
      <c r="A519" s="21">
        <v>15</v>
      </c>
      <c r="B519" s="21">
        <v>20</v>
      </c>
      <c r="C519" s="23">
        <v>21</v>
      </c>
      <c r="D519" s="23">
        <v>15</v>
      </c>
      <c r="E519" s="23">
        <v>6</v>
      </c>
      <c r="F519" s="23">
        <v>19</v>
      </c>
      <c r="G519" s="23">
        <v>13</v>
      </c>
      <c r="H519" s="23">
        <v>6</v>
      </c>
      <c r="I519" s="23">
        <v>2</v>
      </c>
      <c r="J519" s="23">
        <v>2</v>
      </c>
      <c r="K519" s="23">
        <v>0</v>
      </c>
      <c r="L519" s="23">
        <v>0</v>
      </c>
      <c r="M519" s="23">
        <v>0</v>
      </c>
      <c r="N519" s="23">
        <v>0</v>
      </c>
      <c r="O519" s="21">
        <v>15</v>
      </c>
      <c r="P519" s="21">
        <v>20</v>
      </c>
      <c r="Q519" s="23">
        <v>1</v>
      </c>
      <c r="R519" s="23">
        <v>0</v>
      </c>
      <c r="S519" s="23">
        <v>1</v>
      </c>
      <c r="T519" s="23">
        <v>0</v>
      </c>
      <c r="U519" s="23">
        <v>0</v>
      </c>
      <c r="V519" s="23">
        <v>0</v>
      </c>
      <c r="W519" s="23">
        <v>1</v>
      </c>
      <c r="X519" s="23">
        <v>1</v>
      </c>
      <c r="Y519" s="23">
        <v>0</v>
      </c>
      <c r="Z519" s="23">
        <v>0</v>
      </c>
      <c r="AA519" s="23">
        <v>0</v>
      </c>
      <c r="AB519" s="23">
        <v>0</v>
      </c>
    </row>
    <row r="520" spans="1:28">
      <c r="A520" s="21">
        <v>16</v>
      </c>
      <c r="B520" s="21">
        <v>21</v>
      </c>
      <c r="C520" s="23">
        <v>18</v>
      </c>
      <c r="D520" s="23">
        <v>8</v>
      </c>
      <c r="E520" s="23">
        <v>10</v>
      </c>
      <c r="F520" s="23">
        <v>14</v>
      </c>
      <c r="G520" s="23">
        <v>7</v>
      </c>
      <c r="H520" s="23">
        <v>7</v>
      </c>
      <c r="I520" s="23">
        <v>4</v>
      </c>
      <c r="J520" s="23">
        <v>1</v>
      </c>
      <c r="K520" s="23">
        <v>3</v>
      </c>
      <c r="L520" s="23">
        <v>0</v>
      </c>
      <c r="M520" s="23">
        <v>0</v>
      </c>
      <c r="N520" s="23">
        <v>0</v>
      </c>
      <c r="O520" s="21">
        <v>16</v>
      </c>
      <c r="P520" s="21">
        <v>21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2</v>
      </c>
      <c r="AA520" s="23">
        <v>1</v>
      </c>
      <c r="AB520" s="23">
        <v>1</v>
      </c>
    </row>
    <row r="521" spans="1:28">
      <c r="A521" s="21">
        <v>17</v>
      </c>
      <c r="B521" s="21">
        <v>22</v>
      </c>
      <c r="C521" s="23">
        <v>13</v>
      </c>
      <c r="D521" s="23">
        <v>10</v>
      </c>
      <c r="E521" s="23">
        <v>3</v>
      </c>
      <c r="F521" s="23">
        <v>10</v>
      </c>
      <c r="G521" s="23">
        <v>8</v>
      </c>
      <c r="H521" s="23">
        <v>2</v>
      </c>
      <c r="I521" s="23">
        <v>3</v>
      </c>
      <c r="J521" s="23">
        <v>2</v>
      </c>
      <c r="K521" s="23">
        <v>1</v>
      </c>
      <c r="L521" s="23">
        <v>0</v>
      </c>
      <c r="M521" s="23">
        <v>0</v>
      </c>
      <c r="N521" s="23">
        <v>0</v>
      </c>
      <c r="O521" s="21">
        <v>17</v>
      </c>
      <c r="P521" s="21">
        <v>22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1</v>
      </c>
      <c r="X521" s="23">
        <v>0</v>
      </c>
      <c r="Y521" s="23">
        <v>1</v>
      </c>
      <c r="Z521" s="23">
        <v>1</v>
      </c>
      <c r="AA521" s="23">
        <v>1</v>
      </c>
      <c r="AB521" s="23">
        <v>0</v>
      </c>
    </row>
    <row r="522" spans="1:28" ht="12.75" thickBot="1">
      <c r="A522" s="25" t="s">
        <v>28</v>
      </c>
      <c r="B522" s="25">
        <v>23</v>
      </c>
      <c r="C522" s="26">
        <v>52</v>
      </c>
      <c r="D522" s="26">
        <v>33</v>
      </c>
      <c r="E522" s="26">
        <v>19</v>
      </c>
      <c r="F522" s="26">
        <v>43</v>
      </c>
      <c r="G522" s="26">
        <v>28</v>
      </c>
      <c r="H522" s="26">
        <v>15</v>
      </c>
      <c r="I522" s="26">
        <v>9</v>
      </c>
      <c r="J522" s="26">
        <v>5</v>
      </c>
      <c r="K522" s="26">
        <v>4</v>
      </c>
      <c r="L522" s="26">
        <v>0</v>
      </c>
      <c r="M522" s="26">
        <v>0</v>
      </c>
      <c r="N522" s="26">
        <v>0</v>
      </c>
      <c r="O522" s="25" t="s">
        <v>28</v>
      </c>
      <c r="P522" s="25">
        <v>23</v>
      </c>
      <c r="Q522" s="26">
        <v>1</v>
      </c>
      <c r="R522" s="26">
        <v>0</v>
      </c>
      <c r="S522" s="26">
        <v>1</v>
      </c>
      <c r="T522" s="26">
        <v>0</v>
      </c>
      <c r="U522" s="26">
        <v>0</v>
      </c>
      <c r="V522" s="26">
        <v>0</v>
      </c>
      <c r="W522" s="26">
        <v>2</v>
      </c>
      <c r="X522" s="26">
        <v>1</v>
      </c>
      <c r="Y522" s="26">
        <v>1</v>
      </c>
      <c r="Z522" s="26">
        <v>3</v>
      </c>
      <c r="AA522" s="26">
        <v>2</v>
      </c>
      <c r="AB522" s="26">
        <v>1</v>
      </c>
    </row>
    <row r="539" spans="1:28">
      <c r="A539" s="1" t="s"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 t="s">
        <v>0</v>
      </c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thickBot="1">
      <c r="A540" s="4" t="s">
        <v>40</v>
      </c>
      <c r="B540" s="4"/>
      <c r="C540" s="4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5" t="s">
        <v>2</v>
      </c>
      <c r="O540" s="4" t="s">
        <v>40</v>
      </c>
      <c r="P540" s="4"/>
      <c r="Q540" s="4"/>
      <c r="R540" s="4"/>
      <c r="S540" s="4"/>
      <c r="T540" s="2"/>
      <c r="U540" s="2"/>
      <c r="V540" s="2"/>
      <c r="W540" s="2"/>
      <c r="X540" s="2"/>
      <c r="Y540" s="2"/>
      <c r="Z540" s="2"/>
      <c r="AA540" s="2"/>
      <c r="AB540" s="5" t="s">
        <v>3</v>
      </c>
    </row>
    <row r="541" spans="1:28">
      <c r="A541" s="6" t="s">
        <v>4</v>
      </c>
      <c r="B541" s="6" t="s">
        <v>5</v>
      </c>
      <c r="C541" s="7" t="s">
        <v>6</v>
      </c>
      <c r="D541" s="7"/>
      <c r="E541" s="7"/>
      <c r="F541" s="8" t="s">
        <v>7</v>
      </c>
      <c r="G541" s="8"/>
      <c r="H541" s="8"/>
      <c r="I541" s="8"/>
      <c r="J541" s="8"/>
      <c r="K541" s="8"/>
      <c r="L541" s="8"/>
      <c r="M541" s="8"/>
      <c r="N541" s="8"/>
      <c r="O541" s="9" t="s">
        <v>4</v>
      </c>
      <c r="P541" s="9" t="s">
        <v>5</v>
      </c>
      <c r="Q541" s="8" t="s">
        <v>8</v>
      </c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>
      <c r="A542" s="11"/>
      <c r="B542" s="11"/>
      <c r="C542" s="12"/>
      <c r="D542" s="12"/>
      <c r="E542" s="12"/>
      <c r="F542" s="11" t="s">
        <v>9</v>
      </c>
      <c r="G542" s="11"/>
      <c r="H542" s="11"/>
      <c r="I542" s="11" t="s">
        <v>10</v>
      </c>
      <c r="J542" s="11"/>
      <c r="K542" s="11"/>
      <c r="L542" s="11" t="s">
        <v>11</v>
      </c>
      <c r="M542" s="11"/>
      <c r="N542" s="11"/>
      <c r="O542" s="13"/>
      <c r="P542" s="13"/>
      <c r="Q542" s="14" t="s">
        <v>12</v>
      </c>
      <c r="R542" s="14"/>
      <c r="S542" s="14"/>
      <c r="T542" s="14" t="s">
        <v>13</v>
      </c>
      <c r="U542" s="14"/>
      <c r="V542" s="14"/>
      <c r="W542" s="14" t="s">
        <v>14</v>
      </c>
      <c r="X542" s="14"/>
      <c r="Y542" s="14"/>
      <c r="Z542" s="14" t="s">
        <v>15</v>
      </c>
      <c r="AA542" s="14"/>
      <c r="AB542" s="14"/>
    </row>
    <row r="543" spans="1:28">
      <c r="A543" s="14"/>
      <c r="B543" s="14"/>
      <c r="C543" s="15" t="s">
        <v>16</v>
      </c>
      <c r="D543" s="15" t="s">
        <v>17</v>
      </c>
      <c r="E543" s="15" t="s">
        <v>18</v>
      </c>
      <c r="F543" s="15" t="s">
        <v>16</v>
      </c>
      <c r="G543" s="15" t="s">
        <v>17</v>
      </c>
      <c r="H543" s="15" t="s">
        <v>18</v>
      </c>
      <c r="I543" s="15" t="s">
        <v>16</v>
      </c>
      <c r="J543" s="15" t="s">
        <v>17</v>
      </c>
      <c r="K543" s="15" t="s">
        <v>18</v>
      </c>
      <c r="L543" s="15" t="s">
        <v>16</v>
      </c>
      <c r="M543" s="15" t="s">
        <v>17</v>
      </c>
      <c r="N543" s="15" t="s">
        <v>18</v>
      </c>
      <c r="O543" s="11"/>
      <c r="P543" s="11"/>
      <c r="Q543" s="15" t="s">
        <v>16</v>
      </c>
      <c r="R543" s="15" t="s">
        <v>19</v>
      </c>
      <c r="S543" s="15" t="s">
        <v>20</v>
      </c>
      <c r="T543" s="15" t="s">
        <v>16</v>
      </c>
      <c r="U543" s="15" t="s">
        <v>19</v>
      </c>
      <c r="V543" s="15" t="s">
        <v>20</v>
      </c>
      <c r="W543" s="15" t="s">
        <v>16</v>
      </c>
      <c r="X543" s="15" t="s">
        <v>19</v>
      </c>
      <c r="Y543" s="15" t="s">
        <v>20</v>
      </c>
      <c r="Z543" s="15" t="s">
        <v>16</v>
      </c>
      <c r="AA543" s="15" t="s">
        <v>19</v>
      </c>
      <c r="AB543" s="15" t="s">
        <v>20</v>
      </c>
    </row>
    <row r="544" spans="1:28">
      <c r="A544" s="15" t="s">
        <v>21</v>
      </c>
      <c r="B544" s="15" t="s">
        <v>22</v>
      </c>
      <c r="C544" s="17">
        <v>1</v>
      </c>
      <c r="D544" s="17">
        <v>2</v>
      </c>
      <c r="E544" s="17">
        <v>3</v>
      </c>
      <c r="F544" s="17">
        <v>4</v>
      </c>
      <c r="G544" s="17">
        <v>5</v>
      </c>
      <c r="H544" s="17">
        <v>6</v>
      </c>
      <c r="I544" s="17">
        <v>7</v>
      </c>
      <c r="J544" s="17">
        <v>8</v>
      </c>
      <c r="K544" s="17">
        <v>9</v>
      </c>
      <c r="L544" s="17">
        <v>10</v>
      </c>
      <c r="M544" s="17">
        <v>11</v>
      </c>
      <c r="N544" s="17">
        <v>12</v>
      </c>
      <c r="O544" s="15" t="s">
        <v>21</v>
      </c>
      <c r="P544" s="15" t="s">
        <v>22</v>
      </c>
      <c r="Q544" s="17">
        <v>1</v>
      </c>
      <c r="R544" s="17">
        <v>2</v>
      </c>
      <c r="S544" s="17">
        <v>3</v>
      </c>
      <c r="T544" s="17">
        <v>4</v>
      </c>
      <c r="U544" s="17">
        <v>5</v>
      </c>
      <c r="V544" s="17">
        <v>6</v>
      </c>
      <c r="W544" s="17">
        <v>7</v>
      </c>
      <c r="X544" s="17">
        <v>8</v>
      </c>
      <c r="Y544" s="17">
        <v>9</v>
      </c>
      <c r="Z544" s="17">
        <v>10</v>
      </c>
      <c r="AA544" s="17">
        <v>11</v>
      </c>
      <c r="AB544" s="17">
        <v>12</v>
      </c>
    </row>
    <row r="545" spans="1:28" ht="24">
      <c r="A545" s="18" t="s">
        <v>6</v>
      </c>
      <c r="B545" s="18">
        <v>1</v>
      </c>
      <c r="C545" s="19">
        <v>139</v>
      </c>
      <c r="D545" s="19">
        <v>78</v>
      </c>
      <c r="E545" s="19">
        <v>61</v>
      </c>
      <c r="F545" s="19">
        <v>130</v>
      </c>
      <c r="G545" s="19">
        <v>74</v>
      </c>
      <c r="H545" s="19">
        <v>56</v>
      </c>
      <c r="I545" s="19">
        <v>7</v>
      </c>
      <c r="J545" s="19">
        <v>3</v>
      </c>
      <c r="K545" s="19">
        <v>4</v>
      </c>
      <c r="L545" s="19">
        <v>2</v>
      </c>
      <c r="M545" s="19">
        <v>1</v>
      </c>
      <c r="N545" s="19">
        <v>1</v>
      </c>
      <c r="O545" s="18" t="s">
        <v>6</v>
      </c>
      <c r="P545" s="18">
        <v>1</v>
      </c>
      <c r="Q545" s="19">
        <v>5</v>
      </c>
      <c r="R545" s="19">
        <v>2</v>
      </c>
      <c r="S545" s="19">
        <v>3</v>
      </c>
      <c r="T545" s="19">
        <v>2</v>
      </c>
      <c r="U545" s="19">
        <v>1</v>
      </c>
      <c r="V545" s="19">
        <v>1</v>
      </c>
      <c r="W545" s="19">
        <v>3</v>
      </c>
      <c r="X545" s="19">
        <v>2</v>
      </c>
      <c r="Y545" s="19">
        <v>1</v>
      </c>
      <c r="Z545" s="19">
        <v>2</v>
      </c>
      <c r="AA545" s="19">
        <v>1</v>
      </c>
      <c r="AB545" s="19">
        <v>1</v>
      </c>
    </row>
    <row r="546" spans="1:28">
      <c r="A546" s="21" t="s">
        <v>23</v>
      </c>
      <c r="B546" s="21">
        <v>2</v>
      </c>
      <c r="C546" s="23">
        <v>3</v>
      </c>
      <c r="D546" s="23">
        <v>1</v>
      </c>
      <c r="E546" s="23">
        <v>2</v>
      </c>
      <c r="F546" s="23">
        <v>3</v>
      </c>
      <c r="G546" s="23">
        <v>1</v>
      </c>
      <c r="H546" s="23">
        <v>2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1" t="s">
        <v>23</v>
      </c>
      <c r="P546" s="21">
        <v>2</v>
      </c>
      <c r="Q546" s="23">
        <v>1</v>
      </c>
      <c r="R546" s="23">
        <v>1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</row>
    <row r="547" spans="1:28">
      <c r="A547" s="21">
        <v>1</v>
      </c>
      <c r="B547" s="21">
        <v>3</v>
      </c>
      <c r="C547" s="23">
        <v>12</v>
      </c>
      <c r="D547" s="23">
        <v>8</v>
      </c>
      <c r="E547" s="23">
        <v>4</v>
      </c>
      <c r="F547" s="23">
        <v>12</v>
      </c>
      <c r="G547" s="23">
        <v>8</v>
      </c>
      <c r="H547" s="23">
        <v>4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1">
        <v>1</v>
      </c>
      <c r="P547" s="21">
        <v>3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</row>
    <row r="548" spans="1:28">
      <c r="A548" s="21">
        <v>2</v>
      </c>
      <c r="B548" s="21">
        <v>4</v>
      </c>
      <c r="C548" s="23">
        <v>9</v>
      </c>
      <c r="D548" s="23">
        <v>4</v>
      </c>
      <c r="E548" s="23">
        <v>5</v>
      </c>
      <c r="F548" s="23">
        <v>9</v>
      </c>
      <c r="G548" s="23">
        <v>4</v>
      </c>
      <c r="H548" s="23">
        <v>5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1">
        <v>2</v>
      </c>
      <c r="P548" s="21">
        <v>4</v>
      </c>
      <c r="Q548" s="23">
        <v>3</v>
      </c>
      <c r="R548" s="23">
        <v>1</v>
      </c>
      <c r="S548" s="23">
        <v>2</v>
      </c>
      <c r="T548" s="23">
        <v>0</v>
      </c>
      <c r="U548" s="23">
        <v>0</v>
      </c>
      <c r="V548" s="23">
        <v>0</v>
      </c>
      <c r="W548" s="23">
        <v>1</v>
      </c>
      <c r="X548" s="23">
        <v>1</v>
      </c>
      <c r="Y548" s="23">
        <v>0</v>
      </c>
      <c r="Z548" s="23">
        <v>1</v>
      </c>
      <c r="AA548" s="23">
        <v>1</v>
      </c>
      <c r="AB548" s="23">
        <v>0</v>
      </c>
    </row>
    <row r="549" spans="1:28">
      <c r="A549" s="21">
        <v>3</v>
      </c>
      <c r="B549" s="21">
        <v>5</v>
      </c>
      <c r="C549" s="23">
        <v>5</v>
      </c>
      <c r="D549" s="23">
        <v>2</v>
      </c>
      <c r="E549" s="23">
        <v>3</v>
      </c>
      <c r="F549" s="23">
        <v>4</v>
      </c>
      <c r="G549" s="23">
        <v>2</v>
      </c>
      <c r="H549" s="23">
        <v>2</v>
      </c>
      <c r="I549" s="23">
        <v>1</v>
      </c>
      <c r="J549" s="23">
        <v>0</v>
      </c>
      <c r="K549" s="23">
        <v>1</v>
      </c>
      <c r="L549" s="23">
        <v>0</v>
      </c>
      <c r="M549" s="23">
        <v>0</v>
      </c>
      <c r="N549" s="23">
        <v>0</v>
      </c>
      <c r="O549" s="21">
        <v>3</v>
      </c>
      <c r="P549" s="21">
        <v>5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0</v>
      </c>
      <c r="AA549" s="23">
        <v>0</v>
      </c>
      <c r="AB549" s="23">
        <v>0</v>
      </c>
    </row>
    <row r="550" spans="1:28">
      <c r="A550" s="21">
        <v>4</v>
      </c>
      <c r="B550" s="21">
        <v>6</v>
      </c>
      <c r="C550" s="23">
        <v>8</v>
      </c>
      <c r="D550" s="23">
        <v>3</v>
      </c>
      <c r="E550" s="23">
        <v>5</v>
      </c>
      <c r="F550" s="23">
        <v>8</v>
      </c>
      <c r="G550" s="23">
        <v>3</v>
      </c>
      <c r="H550" s="23">
        <v>5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1">
        <v>4</v>
      </c>
      <c r="P550" s="21">
        <v>6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23">
        <v>0</v>
      </c>
    </row>
    <row r="551" spans="1:28">
      <c r="A551" s="18" t="s">
        <v>24</v>
      </c>
      <c r="B551" s="18">
        <v>7</v>
      </c>
      <c r="C551" s="24">
        <v>37</v>
      </c>
      <c r="D551" s="24">
        <v>18</v>
      </c>
      <c r="E551" s="24">
        <v>19</v>
      </c>
      <c r="F551" s="24">
        <v>36</v>
      </c>
      <c r="G551" s="24">
        <v>18</v>
      </c>
      <c r="H551" s="24">
        <v>18</v>
      </c>
      <c r="I551" s="24">
        <v>1</v>
      </c>
      <c r="J551" s="24">
        <v>0</v>
      </c>
      <c r="K551" s="24">
        <v>1</v>
      </c>
      <c r="L551" s="24">
        <v>0</v>
      </c>
      <c r="M551" s="24">
        <v>0</v>
      </c>
      <c r="N551" s="24">
        <v>0</v>
      </c>
      <c r="O551" s="18" t="s">
        <v>24</v>
      </c>
      <c r="P551" s="18">
        <v>7</v>
      </c>
      <c r="Q551" s="24">
        <v>4</v>
      </c>
      <c r="R551" s="24">
        <v>2</v>
      </c>
      <c r="S551" s="24">
        <v>2</v>
      </c>
      <c r="T551" s="24">
        <v>0</v>
      </c>
      <c r="U551" s="24">
        <v>0</v>
      </c>
      <c r="V551" s="24">
        <v>0</v>
      </c>
      <c r="W551" s="24">
        <v>1</v>
      </c>
      <c r="X551" s="24">
        <v>1</v>
      </c>
      <c r="Y551" s="24">
        <v>0</v>
      </c>
      <c r="Z551" s="24">
        <v>1</v>
      </c>
      <c r="AA551" s="24">
        <v>1</v>
      </c>
      <c r="AB551" s="24">
        <v>0</v>
      </c>
    </row>
    <row r="552" spans="1:28">
      <c r="A552" s="21">
        <v>5</v>
      </c>
      <c r="B552" s="21">
        <v>8</v>
      </c>
      <c r="C552" s="23">
        <v>7</v>
      </c>
      <c r="D552" s="23">
        <v>5</v>
      </c>
      <c r="E552" s="23">
        <v>2</v>
      </c>
      <c r="F552" s="23">
        <v>7</v>
      </c>
      <c r="G552" s="23">
        <v>5</v>
      </c>
      <c r="H552" s="23">
        <v>2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1">
        <v>5</v>
      </c>
      <c r="P552" s="21">
        <v>8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</row>
    <row r="553" spans="1:28">
      <c r="A553" s="21">
        <v>6</v>
      </c>
      <c r="B553" s="21">
        <v>9</v>
      </c>
      <c r="C553" s="23">
        <v>7</v>
      </c>
      <c r="D553" s="23">
        <v>3</v>
      </c>
      <c r="E553" s="23">
        <v>4</v>
      </c>
      <c r="F553" s="23">
        <v>6</v>
      </c>
      <c r="G553" s="23">
        <v>3</v>
      </c>
      <c r="H553" s="23">
        <v>3</v>
      </c>
      <c r="I553" s="23">
        <v>1</v>
      </c>
      <c r="J553" s="23">
        <v>0</v>
      </c>
      <c r="K553" s="23">
        <v>1</v>
      </c>
      <c r="L553" s="23">
        <v>0</v>
      </c>
      <c r="M553" s="23">
        <v>0</v>
      </c>
      <c r="N553" s="23">
        <v>0</v>
      </c>
      <c r="O553" s="21">
        <v>6</v>
      </c>
      <c r="P553" s="21">
        <v>9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</row>
    <row r="554" spans="1:28">
      <c r="A554" s="21">
        <v>7</v>
      </c>
      <c r="B554" s="21">
        <v>10</v>
      </c>
      <c r="C554" s="23">
        <v>7</v>
      </c>
      <c r="D554" s="23">
        <v>5</v>
      </c>
      <c r="E554" s="23">
        <v>2</v>
      </c>
      <c r="F554" s="23">
        <v>6</v>
      </c>
      <c r="G554" s="23">
        <v>4</v>
      </c>
      <c r="H554" s="23">
        <v>2</v>
      </c>
      <c r="I554" s="23">
        <v>1</v>
      </c>
      <c r="J554" s="23">
        <v>1</v>
      </c>
      <c r="K554" s="23">
        <v>0</v>
      </c>
      <c r="L554" s="23">
        <v>0</v>
      </c>
      <c r="M554" s="23">
        <v>0</v>
      </c>
      <c r="N554" s="23">
        <v>0</v>
      </c>
      <c r="O554" s="21">
        <v>7</v>
      </c>
      <c r="P554" s="21">
        <v>10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</row>
    <row r="555" spans="1:28">
      <c r="A555" s="21">
        <v>8</v>
      </c>
      <c r="B555" s="21">
        <v>11</v>
      </c>
      <c r="C555" s="23">
        <v>6</v>
      </c>
      <c r="D555" s="23">
        <v>6</v>
      </c>
      <c r="E555" s="23">
        <v>0</v>
      </c>
      <c r="F555" s="23">
        <v>6</v>
      </c>
      <c r="G555" s="23">
        <v>6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1">
        <v>8</v>
      </c>
      <c r="P555" s="21">
        <v>11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</row>
    <row r="556" spans="1:28">
      <c r="A556" s="21">
        <v>9</v>
      </c>
      <c r="B556" s="21">
        <v>12</v>
      </c>
      <c r="C556" s="23">
        <v>8</v>
      </c>
      <c r="D556" s="23">
        <v>4</v>
      </c>
      <c r="E556" s="23">
        <v>4</v>
      </c>
      <c r="F556" s="23">
        <v>8</v>
      </c>
      <c r="G556" s="23">
        <v>4</v>
      </c>
      <c r="H556" s="23">
        <v>4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1">
        <v>9</v>
      </c>
      <c r="P556" s="21">
        <v>12</v>
      </c>
      <c r="Q556" s="23">
        <v>1</v>
      </c>
      <c r="R556" s="23">
        <v>0</v>
      </c>
      <c r="S556" s="23">
        <v>1</v>
      </c>
      <c r="T556" s="23">
        <v>0</v>
      </c>
      <c r="U556" s="23">
        <v>0</v>
      </c>
      <c r="V556" s="23">
        <v>0</v>
      </c>
      <c r="W556" s="23">
        <v>1</v>
      </c>
      <c r="X556" s="23">
        <v>1</v>
      </c>
      <c r="Y556" s="23">
        <v>0</v>
      </c>
      <c r="Z556" s="23">
        <v>0</v>
      </c>
      <c r="AA556" s="23">
        <v>0</v>
      </c>
      <c r="AB556" s="23">
        <v>0</v>
      </c>
    </row>
    <row r="557" spans="1:28">
      <c r="A557" s="18" t="s">
        <v>25</v>
      </c>
      <c r="B557" s="18">
        <v>13</v>
      </c>
      <c r="C557" s="24">
        <v>35</v>
      </c>
      <c r="D557" s="24">
        <v>23</v>
      </c>
      <c r="E557" s="24">
        <v>12</v>
      </c>
      <c r="F557" s="24">
        <v>33</v>
      </c>
      <c r="G557" s="24">
        <v>22</v>
      </c>
      <c r="H557" s="24">
        <v>11</v>
      </c>
      <c r="I557" s="24">
        <v>2</v>
      </c>
      <c r="J557" s="24">
        <v>1</v>
      </c>
      <c r="K557" s="24">
        <v>1</v>
      </c>
      <c r="L557" s="24">
        <v>0</v>
      </c>
      <c r="M557" s="24">
        <v>0</v>
      </c>
      <c r="N557" s="24">
        <v>0</v>
      </c>
      <c r="O557" s="18" t="s">
        <v>25</v>
      </c>
      <c r="P557" s="18">
        <v>13</v>
      </c>
      <c r="Q557" s="24">
        <v>1</v>
      </c>
      <c r="R557" s="24">
        <v>0</v>
      </c>
      <c r="S557" s="24">
        <v>1</v>
      </c>
      <c r="T557" s="24">
        <v>0</v>
      </c>
      <c r="U557" s="24">
        <v>0</v>
      </c>
      <c r="V557" s="24">
        <v>0</v>
      </c>
      <c r="W557" s="24">
        <v>1</v>
      </c>
      <c r="X557" s="24">
        <v>1</v>
      </c>
      <c r="Y557" s="24">
        <v>0</v>
      </c>
      <c r="Z557" s="24">
        <v>0</v>
      </c>
      <c r="AA557" s="24">
        <v>0</v>
      </c>
      <c r="AB557" s="24">
        <v>0</v>
      </c>
    </row>
    <row r="558" spans="1:28">
      <c r="A558" s="21">
        <v>10</v>
      </c>
      <c r="B558" s="21">
        <v>14</v>
      </c>
      <c r="C558" s="23">
        <v>13</v>
      </c>
      <c r="D558" s="23">
        <v>5</v>
      </c>
      <c r="E558" s="23">
        <v>8</v>
      </c>
      <c r="F558" s="23">
        <v>10</v>
      </c>
      <c r="G558" s="23">
        <v>3</v>
      </c>
      <c r="H558" s="23">
        <v>7</v>
      </c>
      <c r="I558" s="23">
        <v>2</v>
      </c>
      <c r="J558" s="23">
        <v>1</v>
      </c>
      <c r="K558" s="23">
        <v>1</v>
      </c>
      <c r="L558" s="23">
        <v>1</v>
      </c>
      <c r="M558" s="23">
        <v>1</v>
      </c>
      <c r="N558" s="23">
        <v>0</v>
      </c>
      <c r="O558" s="21">
        <v>10</v>
      </c>
      <c r="P558" s="21">
        <v>14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</row>
    <row r="559" spans="1:28">
      <c r="A559" s="21">
        <v>11</v>
      </c>
      <c r="B559" s="21">
        <v>15</v>
      </c>
      <c r="C559" s="23">
        <v>5</v>
      </c>
      <c r="D559" s="23">
        <v>3</v>
      </c>
      <c r="E559" s="23">
        <v>2</v>
      </c>
      <c r="F559" s="23">
        <v>5</v>
      </c>
      <c r="G559" s="23">
        <v>3</v>
      </c>
      <c r="H559" s="23">
        <v>2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1">
        <v>11</v>
      </c>
      <c r="P559" s="21">
        <v>15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</row>
    <row r="560" spans="1:28">
      <c r="A560" s="21">
        <v>12</v>
      </c>
      <c r="B560" s="21">
        <v>16</v>
      </c>
      <c r="C560" s="23">
        <v>9</v>
      </c>
      <c r="D560" s="23">
        <v>6</v>
      </c>
      <c r="E560" s="23">
        <v>3</v>
      </c>
      <c r="F560" s="23">
        <v>9</v>
      </c>
      <c r="G560" s="23">
        <v>6</v>
      </c>
      <c r="H560" s="23">
        <v>3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1">
        <v>12</v>
      </c>
      <c r="P560" s="21">
        <v>16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</row>
    <row r="561" spans="1:28">
      <c r="A561" s="21">
        <v>13</v>
      </c>
      <c r="B561" s="21">
        <v>17</v>
      </c>
      <c r="C561" s="23">
        <v>9</v>
      </c>
      <c r="D561" s="23">
        <v>5</v>
      </c>
      <c r="E561" s="23">
        <v>4</v>
      </c>
      <c r="F561" s="23">
        <v>8</v>
      </c>
      <c r="G561" s="23">
        <v>5</v>
      </c>
      <c r="H561" s="23">
        <v>3</v>
      </c>
      <c r="I561" s="23">
        <v>1</v>
      </c>
      <c r="J561" s="23">
        <v>0</v>
      </c>
      <c r="K561" s="23">
        <v>1</v>
      </c>
      <c r="L561" s="23">
        <v>0</v>
      </c>
      <c r="M561" s="23">
        <v>0</v>
      </c>
      <c r="N561" s="23">
        <v>0</v>
      </c>
      <c r="O561" s="21">
        <v>13</v>
      </c>
      <c r="P561" s="21">
        <v>17</v>
      </c>
      <c r="Q561" s="23">
        <v>0</v>
      </c>
      <c r="R561" s="23">
        <v>0</v>
      </c>
      <c r="S561" s="23">
        <v>0</v>
      </c>
      <c r="T561" s="23">
        <v>1</v>
      </c>
      <c r="U561" s="23">
        <v>0</v>
      </c>
      <c r="V561" s="23">
        <v>1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</row>
    <row r="562" spans="1:28">
      <c r="A562" s="21">
        <v>14</v>
      </c>
      <c r="B562" s="21">
        <v>18</v>
      </c>
      <c r="C562" s="23">
        <v>9</v>
      </c>
      <c r="D562" s="23">
        <v>6</v>
      </c>
      <c r="E562" s="23">
        <v>3</v>
      </c>
      <c r="F562" s="23">
        <v>8</v>
      </c>
      <c r="G562" s="23">
        <v>5</v>
      </c>
      <c r="H562" s="23">
        <v>3</v>
      </c>
      <c r="I562" s="23">
        <v>1</v>
      </c>
      <c r="J562" s="23">
        <v>1</v>
      </c>
      <c r="K562" s="23">
        <v>0</v>
      </c>
      <c r="L562" s="23">
        <v>0</v>
      </c>
      <c r="M562" s="23">
        <v>0</v>
      </c>
      <c r="N562" s="23">
        <v>0</v>
      </c>
      <c r="O562" s="21">
        <v>14</v>
      </c>
      <c r="P562" s="21">
        <v>18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1</v>
      </c>
      <c r="AA562" s="23">
        <v>0</v>
      </c>
      <c r="AB562" s="23">
        <v>1</v>
      </c>
    </row>
    <row r="563" spans="1:28">
      <c r="A563" s="18" t="s">
        <v>26</v>
      </c>
      <c r="B563" s="18">
        <v>19</v>
      </c>
      <c r="C563" s="24">
        <v>45</v>
      </c>
      <c r="D563" s="24">
        <v>25</v>
      </c>
      <c r="E563" s="24">
        <v>20</v>
      </c>
      <c r="F563" s="24">
        <v>40</v>
      </c>
      <c r="G563" s="24">
        <v>22</v>
      </c>
      <c r="H563" s="24">
        <v>18</v>
      </c>
      <c r="I563" s="24">
        <v>4</v>
      </c>
      <c r="J563" s="24">
        <v>2</v>
      </c>
      <c r="K563" s="24">
        <v>2</v>
      </c>
      <c r="L563" s="24">
        <v>1</v>
      </c>
      <c r="M563" s="24">
        <v>1</v>
      </c>
      <c r="N563" s="24">
        <v>0</v>
      </c>
      <c r="O563" s="18" t="s">
        <v>27</v>
      </c>
      <c r="P563" s="18">
        <v>19</v>
      </c>
      <c r="Q563" s="24">
        <v>0</v>
      </c>
      <c r="R563" s="24">
        <v>0</v>
      </c>
      <c r="S563" s="24">
        <v>0</v>
      </c>
      <c r="T563" s="24">
        <v>1</v>
      </c>
      <c r="U563" s="24">
        <v>0</v>
      </c>
      <c r="V563" s="24">
        <v>1</v>
      </c>
      <c r="W563" s="24">
        <v>0</v>
      </c>
      <c r="X563" s="24">
        <v>0</v>
      </c>
      <c r="Y563" s="24">
        <v>0</v>
      </c>
      <c r="Z563" s="24">
        <v>1</v>
      </c>
      <c r="AA563" s="24">
        <v>0</v>
      </c>
      <c r="AB563" s="24">
        <v>1</v>
      </c>
    </row>
    <row r="564" spans="1:28">
      <c r="A564" s="21">
        <v>15</v>
      </c>
      <c r="B564" s="21">
        <v>20</v>
      </c>
      <c r="C564" s="23">
        <v>8</v>
      </c>
      <c r="D564" s="23">
        <v>5</v>
      </c>
      <c r="E564" s="23">
        <v>3</v>
      </c>
      <c r="F564" s="23">
        <v>8</v>
      </c>
      <c r="G564" s="23">
        <v>5</v>
      </c>
      <c r="H564" s="23">
        <v>3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1">
        <v>15</v>
      </c>
      <c r="P564" s="21">
        <v>20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</row>
    <row r="565" spans="1:28">
      <c r="A565" s="21">
        <v>16</v>
      </c>
      <c r="B565" s="21">
        <v>21</v>
      </c>
      <c r="C565" s="23">
        <v>10</v>
      </c>
      <c r="D565" s="23">
        <v>6</v>
      </c>
      <c r="E565" s="23">
        <v>4</v>
      </c>
      <c r="F565" s="23">
        <v>10</v>
      </c>
      <c r="G565" s="23">
        <v>6</v>
      </c>
      <c r="H565" s="23">
        <v>4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1">
        <v>16</v>
      </c>
      <c r="P565" s="21">
        <v>21</v>
      </c>
      <c r="Q565" s="23">
        <v>0</v>
      </c>
      <c r="R565" s="23">
        <v>0</v>
      </c>
      <c r="S565" s="23">
        <v>0</v>
      </c>
      <c r="T565" s="23">
        <v>1</v>
      </c>
      <c r="U565" s="23">
        <v>1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23">
        <v>0</v>
      </c>
    </row>
    <row r="566" spans="1:28">
      <c r="A566" s="21">
        <v>17</v>
      </c>
      <c r="B566" s="21">
        <v>22</v>
      </c>
      <c r="C566" s="23">
        <v>4</v>
      </c>
      <c r="D566" s="23">
        <v>1</v>
      </c>
      <c r="E566" s="23">
        <v>3</v>
      </c>
      <c r="F566" s="23">
        <v>3</v>
      </c>
      <c r="G566" s="23">
        <v>1</v>
      </c>
      <c r="H566" s="23">
        <v>2</v>
      </c>
      <c r="I566" s="23">
        <v>0</v>
      </c>
      <c r="J566" s="23">
        <v>0</v>
      </c>
      <c r="K566" s="23">
        <v>0</v>
      </c>
      <c r="L566" s="23">
        <v>1</v>
      </c>
      <c r="M566" s="23">
        <v>0</v>
      </c>
      <c r="N566" s="23">
        <v>1</v>
      </c>
      <c r="O566" s="21">
        <v>17</v>
      </c>
      <c r="P566" s="21">
        <v>22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1</v>
      </c>
      <c r="X566" s="23">
        <v>0</v>
      </c>
      <c r="Y566" s="23">
        <v>1</v>
      </c>
      <c r="Z566" s="23">
        <v>0</v>
      </c>
      <c r="AA566" s="23">
        <v>0</v>
      </c>
      <c r="AB566" s="23">
        <v>0</v>
      </c>
    </row>
    <row r="567" spans="1:28" ht="12.75" thickBot="1">
      <c r="A567" s="25" t="s">
        <v>28</v>
      </c>
      <c r="B567" s="25">
        <v>23</v>
      </c>
      <c r="C567" s="26">
        <v>22</v>
      </c>
      <c r="D567" s="26">
        <v>12</v>
      </c>
      <c r="E567" s="26">
        <v>10</v>
      </c>
      <c r="F567" s="26">
        <v>21</v>
      </c>
      <c r="G567" s="26">
        <v>12</v>
      </c>
      <c r="H567" s="26">
        <v>9</v>
      </c>
      <c r="I567" s="26">
        <v>0</v>
      </c>
      <c r="J567" s="26">
        <v>0</v>
      </c>
      <c r="K567" s="26">
        <v>0</v>
      </c>
      <c r="L567" s="26">
        <v>1</v>
      </c>
      <c r="M567" s="26">
        <v>0</v>
      </c>
      <c r="N567" s="26">
        <v>1</v>
      </c>
      <c r="O567" s="25" t="s">
        <v>28</v>
      </c>
      <c r="P567" s="25">
        <v>23</v>
      </c>
      <c r="Q567" s="26">
        <v>0</v>
      </c>
      <c r="R567" s="26">
        <v>0</v>
      </c>
      <c r="S567" s="26">
        <v>0</v>
      </c>
      <c r="T567" s="26">
        <v>1</v>
      </c>
      <c r="U567" s="26">
        <v>1</v>
      </c>
      <c r="V567" s="26">
        <v>0</v>
      </c>
      <c r="W567" s="26">
        <v>1</v>
      </c>
      <c r="X567" s="26">
        <v>0</v>
      </c>
      <c r="Y567" s="26">
        <v>1</v>
      </c>
      <c r="Z567" s="26">
        <v>0</v>
      </c>
      <c r="AA567" s="26">
        <v>0</v>
      </c>
      <c r="AB567" s="26">
        <v>0</v>
      </c>
    </row>
    <row r="584" spans="1:28">
      <c r="A584" s="1" t="s"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 t="s">
        <v>0</v>
      </c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thickBot="1">
      <c r="A585" s="4" t="s">
        <v>41</v>
      </c>
      <c r="B585" s="4"/>
      <c r="C585" s="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5" t="s">
        <v>2</v>
      </c>
      <c r="O585" s="4" t="s">
        <v>41</v>
      </c>
      <c r="P585" s="4"/>
      <c r="Q585" s="4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5" t="s">
        <v>3</v>
      </c>
    </row>
    <row r="586" spans="1:28">
      <c r="A586" s="6" t="s">
        <v>4</v>
      </c>
      <c r="B586" s="6" t="s">
        <v>5</v>
      </c>
      <c r="C586" s="7" t="s">
        <v>6</v>
      </c>
      <c r="D586" s="7"/>
      <c r="E586" s="7"/>
      <c r="F586" s="8" t="s">
        <v>7</v>
      </c>
      <c r="G586" s="8"/>
      <c r="H586" s="8"/>
      <c r="I586" s="8"/>
      <c r="J586" s="8"/>
      <c r="K586" s="8"/>
      <c r="L586" s="8"/>
      <c r="M586" s="8"/>
      <c r="N586" s="8"/>
      <c r="O586" s="9" t="s">
        <v>4</v>
      </c>
      <c r="P586" s="9" t="s">
        <v>5</v>
      </c>
      <c r="Q586" s="8" t="s">
        <v>8</v>
      </c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>
      <c r="A587" s="11"/>
      <c r="B587" s="11"/>
      <c r="C587" s="12"/>
      <c r="D587" s="12"/>
      <c r="E587" s="12"/>
      <c r="F587" s="11" t="s">
        <v>9</v>
      </c>
      <c r="G587" s="11"/>
      <c r="H587" s="11"/>
      <c r="I587" s="11" t="s">
        <v>10</v>
      </c>
      <c r="J587" s="11"/>
      <c r="K587" s="11"/>
      <c r="L587" s="11" t="s">
        <v>11</v>
      </c>
      <c r="M587" s="11"/>
      <c r="N587" s="11"/>
      <c r="O587" s="13"/>
      <c r="P587" s="13"/>
      <c r="Q587" s="14" t="s">
        <v>12</v>
      </c>
      <c r="R587" s="14"/>
      <c r="S587" s="14"/>
      <c r="T587" s="14" t="s">
        <v>13</v>
      </c>
      <c r="U587" s="14"/>
      <c r="V587" s="14"/>
      <c r="W587" s="14" t="s">
        <v>14</v>
      </c>
      <c r="X587" s="14"/>
      <c r="Y587" s="14"/>
      <c r="Z587" s="14" t="s">
        <v>15</v>
      </c>
      <c r="AA587" s="14"/>
      <c r="AB587" s="14"/>
    </row>
    <row r="588" spans="1:28">
      <c r="A588" s="14"/>
      <c r="B588" s="14"/>
      <c r="C588" s="15" t="s">
        <v>16</v>
      </c>
      <c r="D588" s="15" t="s">
        <v>17</v>
      </c>
      <c r="E588" s="15" t="s">
        <v>18</v>
      </c>
      <c r="F588" s="15" t="s">
        <v>16</v>
      </c>
      <c r="G588" s="15" t="s">
        <v>17</v>
      </c>
      <c r="H588" s="15" t="s">
        <v>18</v>
      </c>
      <c r="I588" s="15" t="s">
        <v>16</v>
      </c>
      <c r="J588" s="15" t="s">
        <v>17</v>
      </c>
      <c r="K588" s="15" t="s">
        <v>18</v>
      </c>
      <c r="L588" s="15" t="s">
        <v>16</v>
      </c>
      <c r="M588" s="15" t="s">
        <v>17</v>
      </c>
      <c r="N588" s="15" t="s">
        <v>18</v>
      </c>
      <c r="O588" s="11"/>
      <c r="P588" s="11"/>
      <c r="Q588" s="15" t="s">
        <v>16</v>
      </c>
      <c r="R588" s="15" t="s">
        <v>19</v>
      </c>
      <c r="S588" s="15" t="s">
        <v>20</v>
      </c>
      <c r="T588" s="15" t="s">
        <v>16</v>
      </c>
      <c r="U588" s="15" t="s">
        <v>19</v>
      </c>
      <c r="V588" s="15" t="s">
        <v>20</v>
      </c>
      <c r="W588" s="15" t="s">
        <v>16</v>
      </c>
      <c r="X588" s="15" t="s">
        <v>19</v>
      </c>
      <c r="Y588" s="15" t="s">
        <v>20</v>
      </c>
      <c r="Z588" s="15" t="s">
        <v>16</v>
      </c>
      <c r="AA588" s="15" t="s">
        <v>19</v>
      </c>
      <c r="AB588" s="15" t="s">
        <v>20</v>
      </c>
    </row>
    <row r="589" spans="1:28">
      <c r="A589" s="15" t="s">
        <v>21</v>
      </c>
      <c r="B589" s="15" t="s">
        <v>22</v>
      </c>
      <c r="C589" s="17">
        <v>1</v>
      </c>
      <c r="D589" s="17">
        <v>2</v>
      </c>
      <c r="E589" s="17">
        <v>3</v>
      </c>
      <c r="F589" s="17">
        <v>4</v>
      </c>
      <c r="G589" s="17">
        <v>5</v>
      </c>
      <c r="H589" s="17">
        <v>6</v>
      </c>
      <c r="I589" s="17">
        <v>7</v>
      </c>
      <c r="J589" s="17">
        <v>8</v>
      </c>
      <c r="K589" s="17">
        <v>9</v>
      </c>
      <c r="L589" s="17">
        <v>10</v>
      </c>
      <c r="M589" s="17">
        <v>11</v>
      </c>
      <c r="N589" s="17">
        <v>12</v>
      </c>
      <c r="O589" s="15" t="s">
        <v>21</v>
      </c>
      <c r="P589" s="15" t="s">
        <v>22</v>
      </c>
      <c r="Q589" s="17">
        <v>1</v>
      </c>
      <c r="R589" s="17">
        <v>2</v>
      </c>
      <c r="S589" s="17">
        <v>3</v>
      </c>
      <c r="T589" s="17">
        <v>4</v>
      </c>
      <c r="U589" s="17">
        <v>5</v>
      </c>
      <c r="V589" s="17">
        <v>6</v>
      </c>
      <c r="W589" s="17">
        <v>7</v>
      </c>
      <c r="X589" s="17">
        <v>8</v>
      </c>
      <c r="Y589" s="17">
        <v>9</v>
      </c>
      <c r="Z589" s="17">
        <v>10</v>
      </c>
      <c r="AA589" s="17">
        <v>11</v>
      </c>
      <c r="AB589" s="17">
        <v>12</v>
      </c>
    </row>
    <row r="590" spans="1:28" ht="24">
      <c r="A590" s="18" t="s">
        <v>6</v>
      </c>
      <c r="B590" s="18">
        <v>1</v>
      </c>
      <c r="C590" s="19">
        <v>359</v>
      </c>
      <c r="D590" s="19">
        <v>186</v>
      </c>
      <c r="E590" s="19">
        <v>173</v>
      </c>
      <c r="F590" s="19">
        <v>320</v>
      </c>
      <c r="G590" s="19">
        <v>166</v>
      </c>
      <c r="H590" s="19">
        <v>154</v>
      </c>
      <c r="I590" s="19">
        <v>34</v>
      </c>
      <c r="J590" s="19">
        <v>19</v>
      </c>
      <c r="K590" s="19">
        <v>15</v>
      </c>
      <c r="L590" s="19">
        <v>5</v>
      </c>
      <c r="M590" s="19">
        <v>1</v>
      </c>
      <c r="N590" s="19">
        <v>4</v>
      </c>
      <c r="O590" s="18" t="s">
        <v>6</v>
      </c>
      <c r="P590" s="18">
        <v>1</v>
      </c>
      <c r="Q590" s="19">
        <v>14</v>
      </c>
      <c r="R590" s="19">
        <v>10</v>
      </c>
      <c r="S590" s="19">
        <v>4</v>
      </c>
      <c r="T590" s="19">
        <v>0</v>
      </c>
      <c r="U590" s="19">
        <v>0</v>
      </c>
      <c r="V590" s="19">
        <v>0</v>
      </c>
      <c r="W590" s="19">
        <v>2</v>
      </c>
      <c r="X590" s="19">
        <v>1</v>
      </c>
      <c r="Y590" s="19">
        <v>1</v>
      </c>
      <c r="Z590" s="19">
        <v>3</v>
      </c>
      <c r="AA590" s="19">
        <v>2</v>
      </c>
      <c r="AB590" s="19">
        <v>1</v>
      </c>
    </row>
    <row r="591" spans="1:28">
      <c r="A591" s="21" t="s">
        <v>23</v>
      </c>
      <c r="B591" s="21">
        <v>2</v>
      </c>
      <c r="C591" s="23">
        <v>18</v>
      </c>
      <c r="D591" s="23">
        <v>8</v>
      </c>
      <c r="E591" s="23">
        <v>10</v>
      </c>
      <c r="F591" s="23">
        <v>17</v>
      </c>
      <c r="G591" s="23">
        <v>8</v>
      </c>
      <c r="H591" s="23">
        <v>9</v>
      </c>
      <c r="I591" s="23">
        <v>1</v>
      </c>
      <c r="J591" s="23">
        <v>0</v>
      </c>
      <c r="K591" s="23">
        <v>1</v>
      </c>
      <c r="L591" s="23">
        <v>0</v>
      </c>
      <c r="M591" s="23">
        <v>0</v>
      </c>
      <c r="N591" s="23">
        <v>0</v>
      </c>
      <c r="O591" s="21" t="s">
        <v>23</v>
      </c>
      <c r="P591" s="21">
        <v>2</v>
      </c>
      <c r="Q591" s="23">
        <v>1</v>
      </c>
      <c r="R591" s="23">
        <v>1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1</v>
      </c>
      <c r="AA591" s="23">
        <v>1</v>
      </c>
      <c r="AB591" s="23">
        <v>0</v>
      </c>
    </row>
    <row r="592" spans="1:28">
      <c r="A592" s="21">
        <v>1</v>
      </c>
      <c r="B592" s="21">
        <v>3</v>
      </c>
      <c r="C592" s="23">
        <v>25</v>
      </c>
      <c r="D592" s="23">
        <v>10</v>
      </c>
      <c r="E592" s="23">
        <v>15</v>
      </c>
      <c r="F592" s="23">
        <v>23</v>
      </c>
      <c r="G592" s="23">
        <v>10</v>
      </c>
      <c r="H592" s="23">
        <v>13</v>
      </c>
      <c r="I592" s="23">
        <v>2</v>
      </c>
      <c r="J592" s="23">
        <v>0</v>
      </c>
      <c r="K592" s="23">
        <v>2</v>
      </c>
      <c r="L592" s="23">
        <v>0</v>
      </c>
      <c r="M592" s="23">
        <v>0</v>
      </c>
      <c r="N592" s="23">
        <v>0</v>
      </c>
      <c r="O592" s="21">
        <v>1</v>
      </c>
      <c r="P592" s="21">
        <v>3</v>
      </c>
      <c r="Q592" s="23">
        <v>1</v>
      </c>
      <c r="R592" s="23">
        <v>1</v>
      </c>
      <c r="S592" s="23">
        <v>0</v>
      </c>
      <c r="T592" s="23">
        <v>0</v>
      </c>
      <c r="U592" s="23">
        <v>0</v>
      </c>
      <c r="V592" s="23">
        <v>0</v>
      </c>
      <c r="W592" s="23">
        <v>1</v>
      </c>
      <c r="X592" s="23">
        <v>0</v>
      </c>
      <c r="Y592" s="23">
        <v>1</v>
      </c>
      <c r="Z592" s="23">
        <v>0</v>
      </c>
      <c r="AA592" s="23">
        <v>0</v>
      </c>
      <c r="AB592" s="23">
        <v>0</v>
      </c>
    </row>
    <row r="593" spans="1:28">
      <c r="A593" s="21">
        <v>2</v>
      </c>
      <c r="B593" s="21">
        <v>4</v>
      </c>
      <c r="C593" s="23">
        <v>17</v>
      </c>
      <c r="D593" s="23">
        <v>7</v>
      </c>
      <c r="E593" s="23">
        <v>10</v>
      </c>
      <c r="F593" s="23">
        <v>16</v>
      </c>
      <c r="G593" s="23">
        <v>7</v>
      </c>
      <c r="H593" s="23">
        <v>9</v>
      </c>
      <c r="I593" s="23">
        <v>1</v>
      </c>
      <c r="J593" s="23">
        <v>0</v>
      </c>
      <c r="K593" s="23">
        <v>1</v>
      </c>
      <c r="L593" s="23">
        <v>0</v>
      </c>
      <c r="M593" s="23">
        <v>0</v>
      </c>
      <c r="N593" s="23">
        <v>0</v>
      </c>
      <c r="O593" s="21">
        <v>2</v>
      </c>
      <c r="P593" s="21">
        <v>4</v>
      </c>
      <c r="Q593" s="23">
        <v>1</v>
      </c>
      <c r="R593" s="23">
        <v>1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</row>
    <row r="594" spans="1:28">
      <c r="A594" s="21">
        <v>3</v>
      </c>
      <c r="B594" s="21">
        <v>5</v>
      </c>
      <c r="C594" s="23">
        <v>15</v>
      </c>
      <c r="D594" s="23">
        <v>9</v>
      </c>
      <c r="E594" s="23">
        <v>6</v>
      </c>
      <c r="F594" s="23">
        <v>14</v>
      </c>
      <c r="G594" s="23">
        <v>8</v>
      </c>
      <c r="H594" s="23">
        <v>6</v>
      </c>
      <c r="I594" s="23">
        <v>1</v>
      </c>
      <c r="J594" s="23">
        <v>1</v>
      </c>
      <c r="K594" s="23">
        <v>0</v>
      </c>
      <c r="L594" s="23">
        <v>0</v>
      </c>
      <c r="M594" s="23">
        <v>0</v>
      </c>
      <c r="N594" s="23">
        <v>0</v>
      </c>
      <c r="O594" s="21">
        <v>3</v>
      </c>
      <c r="P594" s="21">
        <v>5</v>
      </c>
      <c r="Q594" s="23">
        <v>5</v>
      </c>
      <c r="R594" s="23">
        <v>3</v>
      </c>
      <c r="S594" s="23">
        <v>2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1</v>
      </c>
      <c r="AA594" s="23">
        <v>0</v>
      </c>
      <c r="AB594" s="23">
        <v>1</v>
      </c>
    </row>
    <row r="595" spans="1:28">
      <c r="A595" s="21">
        <v>4</v>
      </c>
      <c r="B595" s="21">
        <v>6</v>
      </c>
      <c r="C595" s="23">
        <v>13</v>
      </c>
      <c r="D595" s="23">
        <v>7</v>
      </c>
      <c r="E595" s="23">
        <v>6</v>
      </c>
      <c r="F595" s="23">
        <v>13</v>
      </c>
      <c r="G595" s="23">
        <v>7</v>
      </c>
      <c r="H595" s="23">
        <v>6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1">
        <v>4</v>
      </c>
      <c r="P595" s="21">
        <v>6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0</v>
      </c>
      <c r="AA595" s="23">
        <v>0</v>
      </c>
      <c r="AB595" s="23">
        <v>0</v>
      </c>
    </row>
    <row r="596" spans="1:28">
      <c r="A596" s="18" t="s">
        <v>24</v>
      </c>
      <c r="B596" s="18">
        <v>7</v>
      </c>
      <c r="C596" s="24">
        <v>88</v>
      </c>
      <c r="D596" s="24">
        <v>41</v>
      </c>
      <c r="E596" s="24">
        <v>47</v>
      </c>
      <c r="F596" s="24">
        <v>83</v>
      </c>
      <c r="G596" s="24">
        <v>40</v>
      </c>
      <c r="H596" s="24">
        <v>43</v>
      </c>
      <c r="I596" s="24">
        <v>5</v>
      </c>
      <c r="J596" s="24">
        <v>1</v>
      </c>
      <c r="K596" s="24">
        <v>4</v>
      </c>
      <c r="L596" s="24">
        <v>0</v>
      </c>
      <c r="M596" s="24">
        <v>0</v>
      </c>
      <c r="N596" s="24">
        <v>0</v>
      </c>
      <c r="O596" s="18" t="s">
        <v>24</v>
      </c>
      <c r="P596" s="18">
        <v>7</v>
      </c>
      <c r="Q596" s="24">
        <v>8</v>
      </c>
      <c r="R596" s="24">
        <v>6</v>
      </c>
      <c r="S596" s="24">
        <v>2</v>
      </c>
      <c r="T596" s="24">
        <v>0</v>
      </c>
      <c r="U596" s="24">
        <v>0</v>
      </c>
      <c r="V596" s="24">
        <v>0</v>
      </c>
      <c r="W596" s="24">
        <v>1</v>
      </c>
      <c r="X596" s="24">
        <v>0</v>
      </c>
      <c r="Y596" s="24">
        <v>1</v>
      </c>
      <c r="Z596" s="24">
        <v>2</v>
      </c>
      <c r="AA596" s="24">
        <v>1</v>
      </c>
      <c r="AB596" s="24">
        <v>1</v>
      </c>
    </row>
    <row r="597" spans="1:28">
      <c r="A597" s="21">
        <v>5</v>
      </c>
      <c r="B597" s="21">
        <v>8</v>
      </c>
      <c r="C597" s="23">
        <v>12</v>
      </c>
      <c r="D597" s="23">
        <v>6</v>
      </c>
      <c r="E597" s="23">
        <v>6</v>
      </c>
      <c r="F597" s="23">
        <v>12</v>
      </c>
      <c r="G597" s="23">
        <v>6</v>
      </c>
      <c r="H597" s="23">
        <v>6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1">
        <v>5</v>
      </c>
      <c r="P597" s="21">
        <v>8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</row>
    <row r="598" spans="1:28">
      <c r="A598" s="21">
        <v>6</v>
      </c>
      <c r="B598" s="21">
        <v>9</v>
      </c>
      <c r="C598" s="23">
        <v>16</v>
      </c>
      <c r="D598" s="23">
        <v>7</v>
      </c>
      <c r="E598" s="23">
        <v>9</v>
      </c>
      <c r="F598" s="23">
        <v>15</v>
      </c>
      <c r="G598" s="23">
        <v>7</v>
      </c>
      <c r="H598" s="23">
        <v>8</v>
      </c>
      <c r="I598" s="23">
        <v>1</v>
      </c>
      <c r="J598" s="23">
        <v>0</v>
      </c>
      <c r="K598" s="23">
        <v>1</v>
      </c>
      <c r="L598" s="23">
        <v>0</v>
      </c>
      <c r="M598" s="23">
        <v>0</v>
      </c>
      <c r="N598" s="23">
        <v>0</v>
      </c>
      <c r="O598" s="21">
        <v>6</v>
      </c>
      <c r="P598" s="21">
        <v>9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</row>
    <row r="599" spans="1:28">
      <c r="A599" s="21">
        <v>7</v>
      </c>
      <c r="B599" s="21">
        <v>10</v>
      </c>
      <c r="C599" s="23">
        <v>17</v>
      </c>
      <c r="D599" s="23">
        <v>7</v>
      </c>
      <c r="E599" s="23">
        <v>10</v>
      </c>
      <c r="F599" s="23">
        <v>15</v>
      </c>
      <c r="G599" s="23">
        <v>6</v>
      </c>
      <c r="H599" s="23">
        <v>9</v>
      </c>
      <c r="I599" s="23">
        <v>1</v>
      </c>
      <c r="J599" s="23">
        <v>1</v>
      </c>
      <c r="K599" s="23">
        <v>0</v>
      </c>
      <c r="L599" s="23">
        <v>1</v>
      </c>
      <c r="M599" s="23">
        <v>0</v>
      </c>
      <c r="N599" s="23">
        <v>1</v>
      </c>
      <c r="O599" s="21">
        <v>7</v>
      </c>
      <c r="P599" s="21">
        <v>10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</row>
    <row r="600" spans="1:28">
      <c r="A600" s="21">
        <v>8</v>
      </c>
      <c r="B600" s="21">
        <v>11</v>
      </c>
      <c r="C600" s="23">
        <v>26</v>
      </c>
      <c r="D600" s="23">
        <v>11</v>
      </c>
      <c r="E600" s="23">
        <v>15</v>
      </c>
      <c r="F600" s="23">
        <v>24</v>
      </c>
      <c r="G600" s="23">
        <v>9</v>
      </c>
      <c r="H600" s="23">
        <v>15</v>
      </c>
      <c r="I600" s="23">
        <v>2</v>
      </c>
      <c r="J600" s="23">
        <v>2</v>
      </c>
      <c r="K600" s="23">
        <v>0</v>
      </c>
      <c r="L600" s="23">
        <v>0</v>
      </c>
      <c r="M600" s="23">
        <v>0</v>
      </c>
      <c r="N600" s="23">
        <v>0</v>
      </c>
      <c r="O600" s="21">
        <v>8</v>
      </c>
      <c r="P600" s="21">
        <v>11</v>
      </c>
      <c r="Q600" s="23">
        <v>1</v>
      </c>
      <c r="R600" s="23">
        <v>0</v>
      </c>
      <c r="S600" s="23">
        <v>1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</row>
    <row r="601" spans="1:28">
      <c r="A601" s="21">
        <v>9</v>
      </c>
      <c r="B601" s="21">
        <v>12</v>
      </c>
      <c r="C601" s="23">
        <v>17</v>
      </c>
      <c r="D601" s="23">
        <v>8</v>
      </c>
      <c r="E601" s="23">
        <v>9</v>
      </c>
      <c r="F601" s="23">
        <v>15</v>
      </c>
      <c r="G601" s="23">
        <v>7</v>
      </c>
      <c r="H601" s="23">
        <v>8</v>
      </c>
      <c r="I601" s="23">
        <v>0</v>
      </c>
      <c r="J601" s="23">
        <v>0</v>
      </c>
      <c r="K601" s="23">
        <v>0</v>
      </c>
      <c r="L601" s="23">
        <v>2</v>
      </c>
      <c r="M601" s="23">
        <v>1</v>
      </c>
      <c r="N601" s="23">
        <v>1</v>
      </c>
      <c r="O601" s="21">
        <v>9</v>
      </c>
      <c r="P601" s="21">
        <v>12</v>
      </c>
      <c r="Q601" s="23">
        <v>1</v>
      </c>
      <c r="R601" s="23">
        <v>1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</row>
    <row r="602" spans="1:28">
      <c r="A602" s="18" t="s">
        <v>25</v>
      </c>
      <c r="B602" s="18">
        <v>13</v>
      </c>
      <c r="C602" s="24">
        <v>88</v>
      </c>
      <c r="D602" s="24">
        <v>39</v>
      </c>
      <c r="E602" s="24">
        <v>49</v>
      </c>
      <c r="F602" s="24">
        <v>81</v>
      </c>
      <c r="G602" s="24">
        <v>35</v>
      </c>
      <c r="H602" s="24">
        <v>46</v>
      </c>
      <c r="I602" s="24">
        <v>4</v>
      </c>
      <c r="J602" s="24">
        <v>3</v>
      </c>
      <c r="K602" s="24">
        <v>1</v>
      </c>
      <c r="L602" s="24">
        <v>3</v>
      </c>
      <c r="M602" s="24">
        <v>1</v>
      </c>
      <c r="N602" s="24">
        <v>2</v>
      </c>
      <c r="O602" s="18" t="s">
        <v>25</v>
      </c>
      <c r="P602" s="18">
        <v>13</v>
      </c>
      <c r="Q602" s="24">
        <v>2</v>
      </c>
      <c r="R602" s="24">
        <v>1</v>
      </c>
      <c r="S602" s="24">
        <v>1</v>
      </c>
      <c r="T602" s="24">
        <v>0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0</v>
      </c>
      <c r="AA602" s="24">
        <v>0</v>
      </c>
      <c r="AB602" s="24">
        <v>0</v>
      </c>
    </row>
    <row r="603" spans="1:28">
      <c r="A603" s="21">
        <v>10</v>
      </c>
      <c r="B603" s="21">
        <v>14</v>
      </c>
      <c r="C603" s="23">
        <v>24</v>
      </c>
      <c r="D603" s="23">
        <v>13</v>
      </c>
      <c r="E603" s="23">
        <v>11</v>
      </c>
      <c r="F603" s="23">
        <v>21</v>
      </c>
      <c r="G603" s="23">
        <v>10</v>
      </c>
      <c r="H603" s="23">
        <v>11</v>
      </c>
      <c r="I603" s="23">
        <v>3</v>
      </c>
      <c r="J603" s="23">
        <v>3</v>
      </c>
      <c r="K603" s="23">
        <v>0</v>
      </c>
      <c r="L603" s="23">
        <v>0</v>
      </c>
      <c r="M603" s="23">
        <v>0</v>
      </c>
      <c r="N603" s="23">
        <v>0</v>
      </c>
      <c r="O603" s="21">
        <v>10</v>
      </c>
      <c r="P603" s="21">
        <v>14</v>
      </c>
      <c r="Q603" s="23">
        <v>1</v>
      </c>
      <c r="R603" s="23">
        <v>0</v>
      </c>
      <c r="S603" s="23">
        <v>1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</row>
    <row r="604" spans="1:28">
      <c r="A604" s="21">
        <v>11</v>
      </c>
      <c r="B604" s="21">
        <v>15</v>
      </c>
      <c r="C604" s="23">
        <v>30</v>
      </c>
      <c r="D604" s="23">
        <v>16</v>
      </c>
      <c r="E604" s="23">
        <v>14</v>
      </c>
      <c r="F604" s="23">
        <v>24</v>
      </c>
      <c r="G604" s="23">
        <v>13</v>
      </c>
      <c r="H604" s="23">
        <v>11</v>
      </c>
      <c r="I604" s="23">
        <v>5</v>
      </c>
      <c r="J604" s="23">
        <v>3</v>
      </c>
      <c r="K604" s="23">
        <v>2</v>
      </c>
      <c r="L604" s="23">
        <v>1</v>
      </c>
      <c r="M604" s="23">
        <v>0</v>
      </c>
      <c r="N604" s="23">
        <v>1</v>
      </c>
      <c r="O604" s="21">
        <v>11</v>
      </c>
      <c r="P604" s="21">
        <v>15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</row>
    <row r="605" spans="1:28">
      <c r="A605" s="21">
        <v>12</v>
      </c>
      <c r="B605" s="21">
        <v>16</v>
      </c>
      <c r="C605" s="23">
        <v>15</v>
      </c>
      <c r="D605" s="23">
        <v>11</v>
      </c>
      <c r="E605" s="23">
        <v>4</v>
      </c>
      <c r="F605" s="23">
        <v>14</v>
      </c>
      <c r="G605" s="23">
        <v>10</v>
      </c>
      <c r="H605" s="23">
        <v>4</v>
      </c>
      <c r="I605" s="23">
        <v>1</v>
      </c>
      <c r="J605" s="23">
        <v>1</v>
      </c>
      <c r="K605" s="23">
        <v>0</v>
      </c>
      <c r="L605" s="23">
        <v>0</v>
      </c>
      <c r="M605" s="23">
        <v>0</v>
      </c>
      <c r="N605" s="23">
        <v>0</v>
      </c>
      <c r="O605" s="21">
        <v>12</v>
      </c>
      <c r="P605" s="21">
        <v>16</v>
      </c>
      <c r="Q605" s="23">
        <v>1</v>
      </c>
      <c r="R605" s="23">
        <v>1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1</v>
      </c>
      <c r="AA605" s="23">
        <v>1</v>
      </c>
      <c r="AB605" s="23">
        <v>0</v>
      </c>
    </row>
    <row r="606" spans="1:28">
      <c r="A606" s="21">
        <v>13</v>
      </c>
      <c r="B606" s="21">
        <v>17</v>
      </c>
      <c r="C606" s="23">
        <v>17</v>
      </c>
      <c r="D606" s="23">
        <v>9</v>
      </c>
      <c r="E606" s="23">
        <v>8</v>
      </c>
      <c r="F606" s="23">
        <v>14</v>
      </c>
      <c r="G606" s="23">
        <v>9</v>
      </c>
      <c r="H606" s="23">
        <v>5</v>
      </c>
      <c r="I606" s="23">
        <v>3</v>
      </c>
      <c r="J606" s="23">
        <v>0</v>
      </c>
      <c r="K606" s="23">
        <v>3</v>
      </c>
      <c r="L606" s="23">
        <v>0</v>
      </c>
      <c r="M606" s="23">
        <v>0</v>
      </c>
      <c r="N606" s="23">
        <v>0</v>
      </c>
      <c r="O606" s="21">
        <v>13</v>
      </c>
      <c r="P606" s="21">
        <v>17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</row>
    <row r="607" spans="1:28">
      <c r="A607" s="21">
        <v>14</v>
      </c>
      <c r="B607" s="21">
        <v>18</v>
      </c>
      <c r="C607" s="23">
        <v>31</v>
      </c>
      <c r="D607" s="23">
        <v>19</v>
      </c>
      <c r="E607" s="23">
        <v>12</v>
      </c>
      <c r="F607" s="23">
        <v>29</v>
      </c>
      <c r="G607" s="23">
        <v>17</v>
      </c>
      <c r="H607" s="23">
        <v>12</v>
      </c>
      <c r="I607" s="23">
        <v>2</v>
      </c>
      <c r="J607" s="23">
        <v>2</v>
      </c>
      <c r="K607" s="23">
        <v>0</v>
      </c>
      <c r="L607" s="23">
        <v>0</v>
      </c>
      <c r="M607" s="23">
        <v>0</v>
      </c>
      <c r="N607" s="23">
        <v>0</v>
      </c>
      <c r="O607" s="21">
        <v>14</v>
      </c>
      <c r="P607" s="21">
        <v>18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</row>
    <row r="608" spans="1:28">
      <c r="A608" s="18" t="s">
        <v>26</v>
      </c>
      <c r="B608" s="18">
        <v>19</v>
      </c>
      <c r="C608" s="24">
        <v>117</v>
      </c>
      <c r="D608" s="24">
        <v>68</v>
      </c>
      <c r="E608" s="24">
        <v>49</v>
      </c>
      <c r="F608" s="24">
        <v>102</v>
      </c>
      <c r="G608" s="24">
        <v>59</v>
      </c>
      <c r="H608" s="24">
        <v>43</v>
      </c>
      <c r="I608" s="24">
        <v>14</v>
      </c>
      <c r="J608" s="24">
        <v>9</v>
      </c>
      <c r="K608" s="24">
        <v>5</v>
      </c>
      <c r="L608" s="24">
        <v>1</v>
      </c>
      <c r="M608" s="24">
        <v>0</v>
      </c>
      <c r="N608" s="24">
        <v>1</v>
      </c>
      <c r="O608" s="18" t="s">
        <v>27</v>
      </c>
      <c r="P608" s="18">
        <v>19</v>
      </c>
      <c r="Q608" s="24">
        <v>2</v>
      </c>
      <c r="R608" s="24">
        <v>1</v>
      </c>
      <c r="S608" s="24">
        <v>1</v>
      </c>
      <c r="T608" s="24">
        <v>0</v>
      </c>
      <c r="U608" s="24">
        <v>0</v>
      </c>
      <c r="V608" s="24">
        <v>0</v>
      </c>
      <c r="W608" s="24">
        <v>0</v>
      </c>
      <c r="X608" s="24">
        <v>0</v>
      </c>
      <c r="Y608" s="24">
        <v>0</v>
      </c>
      <c r="Z608" s="24">
        <v>1</v>
      </c>
      <c r="AA608" s="24">
        <v>1</v>
      </c>
      <c r="AB608" s="24">
        <v>0</v>
      </c>
    </row>
    <row r="609" spans="1:28">
      <c r="A609" s="21">
        <v>15</v>
      </c>
      <c r="B609" s="21">
        <v>20</v>
      </c>
      <c r="C609" s="23">
        <v>26</v>
      </c>
      <c r="D609" s="23">
        <v>15</v>
      </c>
      <c r="E609" s="23">
        <v>11</v>
      </c>
      <c r="F609" s="23">
        <v>22</v>
      </c>
      <c r="G609" s="23">
        <v>12</v>
      </c>
      <c r="H609" s="23">
        <v>10</v>
      </c>
      <c r="I609" s="23">
        <v>4</v>
      </c>
      <c r="J609" s="23">
        <v>3</v>
      </c>
      <c r="K609" s="23">
        <v>1</v>
      </c>
      <c r="L609" s="23">
        <v>0</v>
      </c>
      <c r="M609" s="23">
        <v>0</v>
      </c>
      <c r="N609" s="23">
        <v>0</v>
      </c>
      <c r="O609" s="21">
        <v>15</v>
      </c>
      <c r="P609" s="21">
        <v>20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1</v>
      </c>
      <c r="X609" s="23">
        <v>1</v>
      </c>
      <c r="Y609" s="23">
        <v>0</v>
      </c>
      <c r="Z609" s="23">
        <v>0</v>
      </c>
      <c r="AA609" s="23">
        <v>0</v>
      </c>
      <c r="AB609" s="23">
        <v>0</v>
      </c>
    </row>
    <row r="610" spans="1:28">
      <c r="A610" s="21">
        <v>16</v>
      </c>
      <c r="B610" s="21">
        <v>21</v>
      </c>
      <c r="C610" s="23">
        <v>20</v>
      </c>
      <c r="D610" s="23">
        <v>10</v>
      </c>
      <c r="E610" s="23">
        <v>10</v>
      </c>
      <c r="F610" s="23">
        <v>16</v>
      </c>
      <c r="G610" s="23">
        <v>9</v>
      </c>
      <c r="H610" s="23">
        <v>7</v>
      </c>
      <c r="I610" s="23">
        <v>4</v>
      </c>
      <c r="J610" s="23">
        <v>1</v>
      </c>
      <c r="K610" s="23">
        <v>3</v>
      </c>
      <c r="L610" s="23">
        <v>0</v>
      </c>
      <c r="M610" s="23">
        <v>0</v>
      </c>
      <c r="N610" s="23">
        <v>0</v>
      </c>
      <c r="O610" s="21">
        <v>16</v>
      </c>
      <c r="P610" s="21">
        <v>21</v>
      </c>
      <c r="Q610" s="23">
        <v>1</v>
      </c>
      <c r="R610" s="23">
        <v>1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</row>
    <row r="611" spans="1:28">
      <c r="A611" s="21">
        <v>17</v>
      </c>
      <c r="B611" s="21">
        <v>22</v>
      </c>
      <c r="C611" s="23">
        <v>20</v>
      </c>
      <c r="D611" s="23">
        <v>13</v>
      </c>
      <c r="E611" s="23">
        <v>7</v>
      </c>
      <c r="F611" s="23">
        <v>16</v>
      </c>
      <c r="G611" s="23">
        <v>11</v>
      </c>
      <c r="H611" s="23">
        <v>5</v>
      </c>
      <c r="I611" s="23">
        <v>3</v>
      </c>
      <c r="J611" s="23">
        <v>2</v>
      </c>
      <c r="K611" s="23">
        <v>1</v>
      </c>
      <c r="L611" s="23">
        <v>1</v>
      </c>
      <c r="M611" s="23">
        <v>0</v>
      </c>
      <c r="N611" s="23">
        <v>1</v>
      </c>
      <c r="O611" s="21">
        <v>17</v>
      </c>
      <c r="P611" s="21">
        <v>22</v>
      </c>
      <c r="Q611" s="23">
        <v>1</v>
      </c>
      <c r="R611" s="23">
        <v>1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</row>
    <row r="612" spans="1:28" ht="12.75" thickBot="1">
      <c r="A612" s="25" t="s">
        <v>28</v>
      </c>
      <c r="B612" s="25">
        <v>23</v>
      </c>
      <c r="C612" s="26">
        <v>66</v>
      </c>
      <c r="D612" s="26">
        <v>38</v>
      </c>
      <c r="E612" s="26">
        <v>28</v>
      </c>
      <c r="F612" s="26">
        <v>54</v>
      </c>
      <c r="G612" s="26">
        <v>32</v>
      </c>
      <c r="H612" s="26">
        <v>22</v>
      </c>
      <c r="I612" s="26">
        <v>11</v>
      </c>
      <c r="J612" s="26">
        <v>6</v>
      </c>
      <c r="K612" s="26">
        <v>5</v>
      </c>
      <c r="L612" s="26">
        <v>1</v>
      </c>
      <c r="M612" s="26">
        <v>0</v>
      </c>
      <c r="N612" s="26">
        <v>1</v>
      </c>
      <c r="O612" s="25" t="s">
        <v>28</v>
      </c>
      <c r="P612" s="25">
        <v>23</v>
      </c>
      <c r="Q612" s="26">
        <v>2</v>
      </c>
      <c r="R612" s="26">
        <v>2</v>
      </c>
      <c r="S612" s="26">
        <v>0</v>
      </c>
      <c r="T612" s="26">
        <v>0</v>
      </c>
      <c r="U612" s="26">
        <v>0</v>
      </c>
      <c r="V612" s="26">
        <v>0</v>
      </c>
      <c r="W612" s="26">
        <v>1</v>
      </c>
      <c r="X612" s="26">
        <v>1</v>
      </c>
      <c r="Y612" s="26">
        <v>0</v>
      </c>
      <c r="Z612" s="26">
        <v>0</v>
      </c>
      <c r="AA612" s="26">
        <v>0</v>
      </c>
      <c r="AB612" s="26">
        <v>0</v>
      </c>
    </row>
    <row r="629" spans="1:28">
      <c r="A629" s="1" t="s"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 t="s">
        <v>0</v>
      </c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thickBot="1">
      <c r="A630" s="4" t="s">
        <v>42</v>
      </c>
      <c r="B630" s="4"/>
      <c r="C630" s="4"/>
      <c r="D630" s="4"/>
      <c r="E630" s="4"/>
      <c r="F630" s="2"/>
      <c r="G630" s="2"/>
      <c r="H630" s="2"/>
      <c r="I630" s="2"/>
      <c r="J630" s="2"/>
      <c r="K630" s="2"/>
      <c r="L630" s="2"/>
      <c r="M630" s="2"/>
      <c r="N630" s="5" t="s">
        <v>2</v>
      </c>
      <c r="O630" s="4" t="s">
        <v>42</v>
      </c>
      <c r="P630" s="4"/>
      <c r="Q630" s="4"/>
      <c r="R630" s="4"/>
      <c r="S630" s="4"/>
      <c r="T630" s="2"/>
      <c r="U630" s="2"/>
      <c r="V630" s="2"/>
      <c r="W630" s="2"/>
      <c r="X630" s="2"/>
      <c r="Y630" s="2"/>
      <c r="Z630" s="2"/>
      <c r="AA630" s="2"/>
      <c r="AB630" s="5" t="s">
        <v>3</v>
      </c>
    </row>
    <row r="631" spans="1:28">
      <c r="A631" s="6" t="s">
        <v>4</v>
      </c>
      <c r="B631" s="6" t="s">
        <v>5</v>
      </c>
      <c r="C631" s="7" t="s">
        <v>6</v>
      </c>
      <c r="D631" s="7"/>
      <c r="E631" s="7"/>
      <c r="F631" s="8" t="s">
        <v>7</v>
      </c>
      <c r="G631" s="8"/>
      <c r="H631" s="8"/>
      <c r="I631" s="8"/>
      <c r="J631" s="8"/>
      <c r="K631" s="8"/>
      <c r="L631" s="8"/>
      <c r="M631" s="8"/>
      <c r="N631" s="8"/>
      <c r="O631" s="9" t="s">
        <v>4</v>
      </c>
      <c r="P631" s="9" t="s">
        <v>5</v>
      </c>
      <c r="Q631" s="8" t="s">
        <v>8</v>
      </c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>
      <c r="A632" s="11"/>
      <c r="B632" s="11"/>
      <c r="C632" s="12"/>
      <c r="D632" s="12"/>
      <c r="E632" s="12"/>
      <c r="F632" s="11" t="s">
        <v>9</v>
      </c>
      <c r="G632" s="11"/>
      <c r="H632" s="11"/>
      <c r="I632" s="11" t="s">
        <v>10</v>
      </c>
      <c r="J632" s="11"/>
      <c r="K632" s="11"/>
      <c r="L632" s="11" t="s">
        <v>11</v>
      </c>
      <c r="M632" s="11"/>
      <c r="N632" s="11"/>
      <c r="O632" s="13"/>
      <c r="P632" s="13"/>
      <c r="Q632" s="14" t="s">
        <v>12</v>
      </c>
      <c r="R632" s="14"/>
      <c r="S632" s="14"/>
      <c r="T632" s="14" t="s">
        <v>13</v>
      </c>
      <c r="U632" s="14"/>
      <c r="V632" s="14"/>
      <c r="W632" s="14" t="s">
        <v>14</v>
      </c>
      <c r="X632" s="14"/>
      <c r="Y632" s="14"/>
      <c r="Z632" s="14" t="s">
        <v>15</v>
      </c>
      <c r="AA632" s="14"/>
      <c r="AB632" s="14"/>
    </row>
    <row r="633" spans="1:28">
      <c r="A633" s="14"/>
      <c r="B633" s="14"/>
      <c r="C633" s="15" t="s">
        <v>16</v>
      </c>
      <c r="D633" s="15" t="s">
        <v>17</v>
      </c>
      <c r="E633" s="15" t="s">
        <v>18</v>
      </c>
      <c r="F633" s="15" t="s">
        <v>16</v>
      </c>
      <c r="G633" s="15" t="s">
        <v>17</v>
      </c>
      <c r="H633" s="15" t="s">
        <v>18</v>
      </c>
      <c r="I633" s="15" t="s">
        <v>16</v>
      </c>
      <c r="J633" s="15" t="s">
        <v>17</v>
      </c>
      <c r="K633" s="15" t="s">
        <v>18</v>
      </c>
      <c r="L633" s="15" t="s">
        <v>16</v>
      </c>
      <c r="M633" s="15" t="s">
        <v>17</v>
      </c>
      <c r="N633" s="15" t="s">
        <v>18</v>
      </c>
      <c r="O633" s="11"/>
      <c r="P633" s="11"/>
      <c r="Q633" s="15" t="s">
        <v>16</v>
      </c>
      <c r="R633" s="15" t="s">
        <v>19</v>
      </c>
      <c r="S633" s="15" t="s">
        <v>20</v>
      </c>
      <c r="T633" s="15" t="s">
        <v>16</v>
      </c>
      <c r="U633" s="15" t="s">
        <v>19</v>
      </c>
      <c r="V633" s="15" t="s">
        <v>20</v>
      </c>
      <c r="W633" s="15" t="s">
        <v>16</v>
      </c>
      <c r="X633" s="15" t="s">
        <v>19</v>
      </c>
      <c r="Y633" s="15" t="s">
        <v>20</v>
      </c>
      <c r="Z633" s="15" t="s">
        <v>16</v>
      </c>
      <c r="AA633" s="15" t="s">
        <v>19</v>
      </c>
      <c r="AB633" s="15" t="s">
        <v>20</v>
      </c>
    </row>
    <row r="634" spans="1:28">
      <c r="A634" s="15" t="s">
        <v>21</v>
      </c>
      <c r="B634" s="15" t="s">
        <v>22</v>
      </c>
      <c r="C634" s="17">
        <v>1</v>
      </c>
      <c r="D634" s="17">
        <v>2</v>
      </c>
      <c r="E634" s="17">
        <v>3</v>
      </c>
      <c r="F634" s="17">
        <v>4</v>
      </c>
      <c r="G634" s="17">
        <v>5</v>
      </c>
      <c r="H634" s="17">
        <v>6</v>
      </c>
      <c r="I634" s="17">
        <v>7</v>
      </c>
      <c r="J634" s="17">
        <v>8</v>
      </c>
      <c r="K634" s="17">
        <v>9</v>
      </c>
      <c r="L634" s="17">
        <v>10</v>
      </c>
      <c r="M634" s="17">
        <v>11</v>
      </c>
      <c r="N634" s="17">
        <v>12</v>
      </c>
      <c r="O634" s="15" t="s">
        <v>21</v>
      </c>
      <c r="P634" s="15" t="s">
        <v>22</v>
      </c>
      <c r="Q634" s="17">
        <v>1</v>
      </c>
      <c r="R634" s="17">
        <v>2</v>
      </c>
      <c r="S634" s="17">
        <v>3</v>
      </c>
      <c r="T634" s="17">
        <v>4</v>
      </c>
      <c r="U634" s="17">
        <v>5</v>
      </c>
      <c r="V634" s="17">
        <v>6</v>
      </c>
      <c r="W634" s="17">
        <v>7</v>
      </c>
      <c r="X634" s="17">
        <v>8</v>
      </c>
      <c r="Y634" s="17">
        <v>9</v>
      </c>
      <c r="Z634" s="17">
        <v>10</v>
      </c>
      <c r="AA634" s="17">
        <v>11</v>
      </c>
      <c r="AB634" s="17">
        <v>12</v>
      </c>
    </row>
    <row r="635" spans="1:28" ht="24">
      <c r="A635" s="18" t="s">
        <v>6</v>
      </c>
      <c r="B635" s="18">
        <v>1</v>
      </c>
      <c r="C635" s="19">
        <v>163</v>
      </c>
      <c r="D635" s="19">
        <v>86</v>
      </c>
      <c r="E635" s="19">
        <v>77</v>
      </c>
      <c r="F635" s="19">
        <v>156</v>
      </c>
      <c r="G635" s="19">
        <v>84</v>
      </c>
      <c r="H635" s="19">
        <v>72</v>
      </c>
      <c r="I635" s="19">
        <v>7</v>
      </c>
      <c r="J635" s="19">
        <v>2</v>
      </c>
      <c r="K635" s="19">
        <v>5</v>
      </c>
      <c r="L635" s="19">
        <v>0</v>
      </c>
      <c r="M635" s="19">
        <v>0</v>
      </c>
      <c r="N635" s="19">
        <v>0</v>
      </c>
      <c r="O635" s="18" t="s">
        <v>6</v>
      </c>
      <c r="P635" s="18">
        <v>1</v>
      </c>
      <c r="Q635" s="19">
        <v>5</v>
      </c>
      <c r="R635" s="19">
        <v>3</v>
      </c>
      <c r="S635" s="19">
        <v>2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4</v>
      </c>
      <c r="AA635" s="19">
        <v>3</v>
      </c>
      <c r="AB635" s="19">
        <v>1</v>
      </c>
    </row>
    <row r="636" spans="1:28">
      <c r="A636" s="21" t="s">
        <v>23</v>
      </c>
      <c r="B636" s="21">
        <v>2</v>
      </c>
      <c r="C636" s="23">
        <v>10</v>
      </c>
      <c r="D636" s="23">
        <v>3</v>
      </c>
      <c r="E636" s="23">
        <v>7</v>
      </c>
      <c r="F636" s="23">
        <v>9</v>
      </c>
      <c r="G636" s="23">
        <v>2</v>
      </c>
      <c r="H636" s="23">
        <v>7</v>
      </c>
      <c r="I636" s="23">
        <v>1</v>
      </c>
      <c r="J636" s="23">
        <v>1</v>
      </c>
      <c r="K636" s="23">
        <v>0</v>
      </c>
      <c r="L636" s="23">
        <v>0</v>
      </c>
      <c r="M636" s="23">
        <v>0</v>
      </c>
      <c r="N636" s="23">
        <v>0</v>
      </c>
      <c r="O636" s="21" t="s">
        <v>23</v>
      </c>
      <c r="P636" s="21">
        <v>2</v>
      </c>
      <c r="Q636" s="23">
        <v>1</v>
      </c>
      <c r="R636" s="23">
        <v>0</v>
      </c>
      <c r="S636" s="23">
        <v>1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</row>
    <row r="637" spans="1:28">
      <c r="A637" s="21">
        <v>1</v>
      </c>
      <c r="B637" s="21">
        <v>3</v>
      </c>
      <c r="C637" s="23">
        <v>10</v>
      </c>
      <c r="D637" s="23">
        <v>7</v>
      </c>
      <c r="E637" s="23">
        <v>3</v>
      </c>
      <c r="F637" s="23">
        <v>9</v>
      </c>
      <c r="G637" s="23">
        <v>7</v>
      </c>
      <c r="H637" s="23">
        <v>2</v>
      </c>
      <c r="I637" s="23">
        <v>1</v>
      </c>
      <c r="J637" s="23">
        <v>0</v>
      </c>
      <c r="K637" s="23">
        <v>1</v>
      </c>
      <c r="L637" s="23">
        <v>0</v>
      </c>
      <c r="M637" s="23">
        <v>0</v>
      </c>
      <c r="N637" s="23">
        <v>0</v>
      </c>
      <c r="O637" s="21">
        <v>1</v>
      </c>
      <c r="P637" s="21">
        <v>3</v>
      </c>
      <c r="Q637" s="23">
        <v>1</v>
      </c>
      <c r="R637" s="23">
        <v>0</v>
      </c>
      <c r="S637" s="23">
        <v>1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1</v>
      </c>
      <c r="AA637" s="23">
        <v>1</v>
      </c>
      <c r="AB637" s="23">
        <v>0</v>
      </c>
    </row>
    <row r="638" spans="1:28">
      <c r="A638" s="21">
        <v>2</v>
      </c>
      <c r="B638" s="21">
        <v>4</v>
      </c>
      <c r="C638" s="23">
        <v>9</v>
      </c>
      <c r="D638" s="23">
        <v>4</v>
      </c>
      <c r="E638" s="23">
        <v>5</v>
      </c>
      <c r="F638" s="23">
        <v>8</v>
      </c>
      <c r="G638" s="23">
        <v>4</v>
      </c>
      <c r="H638" s="23">
        <v>4</v>
      </c>
      <c r="I638" s="23">
        <v>1</v>
      </c>
      <c r="J638" s="23">
        <v>0</v>
      </c>
      <c r="K638" s="23">
        <v>1</v>
      </c>
      <c r="L638" s="23">
        <v>0</v>
      </c>
      <c r="M638" s="23">
        <v>0</v>
      </c>
      <c r="N638" s="23">
        <v>0</v>
      </c>
      <c r="O638" s="21">
        <v>2</v>
      </c>
      <c r="P638" s="21">
        <v>4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</row>
    <row r="639" spans="1:28">
      <c r="A639" s="21">
        <v>3</v>
      </c>
      <c r="B639" s="21">
        <v>5</v>
      </c>
      <c r="C639" s="23">
        <v>12</v>
      </c>
      <c r="D639" s="23">
        <v>5</v>
      </c>
      <c r="E639" s="23">
        <v>7</v>
      </c>
      <c r="F639" s="23">
        <v>11</v>
      </c>
      <c r="G639" s="23">
        <v>4</v>
      </c>
      <c r="H639" s="23">
        <v>7</v>
      </c>
      <c r="I639" s="23">
        <v>1</v>
      </c>
      <c r="J639" s="23">
        <v>1</v>
      </c>
      <c r="K639" s="23">
        <v>0</v>
      </c>
      <c r="L639" s="23">
        <v>0</v>
      </c>
      <c r="M639" s="23">
        <v>0</v>
      </c>
      <c r="N639" s="23">
        <v>0</v>
      </c>
      <c r="O639" s="21">
        <v>3</v>
      </c>
      <c r="P639" s="21">
        <v>5</v>
      </c>
      <c r="Q639" s="23">
        <v>1</v>
      </c>
      <c r="R639" s="23">
        <v>1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1</v>
      </c>
      <c r="AA639" s="23">
        <v>1</v>
      </c>
      <c r="AB639" s="23">
        <v>0</v>
      </c>
    </row>
    <row r="640" spans="1:28">
      <c r="A640" s="21">
        <v>4</v>
      </c>
      <c r="B640" s="21">
        <v>6</v>
      </c>
      <c r="C640" s="23">
        <v>10</v>
      </c>
      <c r="D640" s="23">
        <v>7</v>
      </c>
      <c r="E640" s="23">
        <v>3</v>
      </c>
      <c r="F640" s="23">
        <v>10</v>
      </c>
      <c r="G640" s="23">
        <v>7</v>
      </c>
      <c r="H640" s="23">
        <v>3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1">
        <v>4</v>
      </c>
      <c r="P640" s="21">
        <v>6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0</v>
      </c>
    </row>
    <row r="641" spans="1:28">
      <c r="A641" s="18" t="s">
        <v>24</v>
      </c>
      <c r="B641" s="18">
        <v>7</v>
      </c>
      <c r="C641" s="24">
        <v>51</v>
      </c>
      <c r="D641" s="24">
        <v>26</v>
      </c>
      <c r="E641" s="24">
        <v>25</v>
      </c>
      <c r="F641" s="24">
        <v>47</v>
      </c>
      <c r="G641" s="24">
        <v>24</v>
      </c>
      <c r="H641" s="24">
        <v>23</v>
      </c>
      <c r="I641" s="24">
        <v>4</v>
      </c>
      <c r="J641" s="24">
        <v>2</v>
      </c>
      <c r="K641" s="24">
        <v>2</v>
      </c>
      <c r="L641" s="24">
        <v>0</v>
      </c>
      <c r="M641" s="24">
        <v>0</v>
      </c>
      <c r="N641" s="24">
        <v>0</v>
      </c>
      <c r="O641" s="18" t="s">
        <v>24</v>
      </c>
      <c r="P641" s="18">
        <v>7</v>
      </c>
      <c r="Q641" s="24">
        <v>3</v>
      </c>
      <c r="R641" s="24">
        <v>1</v>
      </c>
      <c r="S641" s="24">
        <v>2</v>
      </c>
      <c r="T641" s="24">
        <v>0</v>
      </c>
      <c r="U641" s="24">
        <v>0</v>
      </c>
      <c r="V641" s="24">
        <v>0</v>
      </c>
      <c r="W641" s="24">
        <v>0</v>
      </c>
      <c r="X641" s="24">
        <v>0</v>
      </c>
      <c r="Y641" s="24">
        <v>0</v>
      </c>
      <c r="Z641" s="24">
        <v>2</v>
      </c>
      <c r="AA641" s="24">
        <v>2</v>
      </c>
      <c r="AB641" s="24">
        <v>0</v>
      </c>
    </row>
    <row r="642" spans="1:28">
      <c r="A642" s="21">
        <v>5</v>
      </c>
      <c r="B642" s="21">
        <v>8</v>
      </c>
      <c r="C642" s="23">
        <v>8</v>
      </c>
      <c r="D642" s="23">
        <v>4</v>
      </c>
      <c r="E642" s="23">
        <v>4</v>
      </c>
      <c r="F642" s="23">
        <v>8</v>
      </c>
      <c r="G642" s="23">
        <v>4</v>
      </c>
      <c r="H642" s="23">
        <v>4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1">
        <v>5</v>
      </c>
      <c r="P642" s="21">
        <v>8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</row>
    <row r="643" spans="1:28">
      <c r="A643" s="21">
        <v>6</v>
      </c>
      <c r="B643" s="21">
        <v>9</v>
      </c>
      <c r="C643" s="23">
        <v>10</v>
      </c>
      <c r="D643" s="23">
        <v>4</v>
      </c>
      <c r="E643" s="23">
        <v>6</v>
      </c>
      <c r="F643" s="23">
        <v>9</v>
      </c>
      <c r="G643" s="23">
        <v>4</v>
      </c>
      <c r="H643" s="23">
        <v>5</v>
      </c>
      <c r="I643" s="23">
        <v>1</v>
      </c>
      <c r="J643" s="23">
        <v>0</v>
      </c>
      <c r="K643" s="23">
        <v>1</v>
      </c>
      <c r="L643" s="23">
        <v>0</v>
      </c>
      <c r="M643" s="23">
        <v>0</v>
      </c>
      <c r="N643" s="23">
        <v>0</v>
      </c>
      <c r="O643" s="21">
        <v>6</v>
      </c>
      <c r="P643" s="21">
        <v>9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</row>
    <row r="644" spans="1:28">
      <c r="A644" s="21">
        <v>7</v>
      </c>
      <c r="B644" s="21">
        <v>10</v>
      </c>
      <c r="C644" s="23">
        <v>8</v>
      </c>
      <c r="D644" s="23">
        <v>5</v>
      </c>
      <c r="E644" s="23">
        <v>3</v>
      </c>
      <c r="F644" s="23">
        <v>8</v>
      </c>
      <c r="G644" s="23">
        <v>5</v>
      </c>
      <c r="H644" s="23">
        <v>3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1">
        <v>7</v>
      </c>
      <c r="P644" s="21">
        <v>10</v>
      </c>
      <c r="Q644" s="23">
        <v>1</v>
      </c>
      <c r="R644" s="23">
        <v>1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</row>
    <row r="645" spans="1:28">
      <c r="A645" s="21">
        <v>8</v>
      </c>
      <c r="B645" s="21">
        <v>11</v>
      </c>
      <c r="C645" s="23">
        <v>6</v>
      </c>
      <c r="D645" s="23">
        <v>2</v>
      </c>
      <c r="E645" s="23">
        <v>4</v>
      </c>
      <c r="F645" s="23">
        <v>5</v>
      </c>
      <c r="G645" s="23">
        <v>2</v>
      </c>
      <c r="H645" s="23">
        <v>3</v>
      </c>
      <c r="I645" s="23">
        <v>1</v>
      </c>
      <c r="J645" s="23">
        <v>0</v>
      </c>
      <c r="K645" s="23">
        <v>1</v>
      </c>
      <c r="L645" s="23">
        <v>0</v>
      </c>
      <c r="M645" s="23">
        <v>0</v>
      </c>
      <c r="N645" s="23">
        <v>0</v>
      </c>
      <c r="O645" s="21">
        <v>8</v>
      </c>
      <c r="P645" s="21">
        <v>11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23">
        <v>0</v>
      </c>
    </row>
    <row r="646" spans="1:28">
      <c r="A646" s="21">
        <v>9</v>
      </c>
      <c r="B646" s="21">
        <v>12</v>
      </c>
      <c r="C646" s="23">
        <v>13</v>
      </c>
      <c r="D646" s="23">
        <v>5</v>
      </c>
      <c r="E646" s="23">
        <v>8</v>
      </c>
      <c r="F646" s="23">
        <v>13</v>
      </c>
      <c r="G646" s="23">
        <v>5</v>
      </c>
      <c r="H646" s="23">
        <v>8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1">
        <v>9</v>
      </c>
      <c r="P646" s="21">
        <v>12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</row>
    <row r="647" spans="1:28">
      <c r="A647" s="18" t="s">
        <v>25</v>
      </c>
      <c r="B647" s="18">
        <v>13</v>
      </c>
      <c r="C647" s="24">
        <v>45</v>
      </c>
      <c r="D647" s="24">
        <v>20</v>
      </c>
      <c r="E647" s="24">
        <v>25</v>
      </c>
      <c r="F647" s="24">
        <v>43</v>
      </c>
      <c r="G647" s="24">
        <v>20</v>
      </c>
      <c r="H647" s="24">
        <v>23</v>
      </c>
      <c r="I647" s="24">
        <v>2</v>
      </c>
      <c r="J647" s="24">
        <v>0</v>
      </c>
      <c r="K647" s="24">
        <v>2</v>
      </c>
      <c r="L647" s="24">
        <v>0</v>
      </c>
      <c r="M647" s="24">
        <v>0</v>
      </c>
      <c r="N647" s="24">
        <v>0</v>
      </c>
      <c r="O647" s="18" t="s">
        <v>25</v>
      </c>
      <c r="P647" s="18">
        <v>13</v>
      </c>
      <c r="Q647" s="24">
        <v>1</v>
      </c>
      <c r="R647" s="24">
        <v>1</v>
      </c>
      <c r="S647" s="24">
        <v>0</v>
      </c>
      <c r="T647" s="24">
        <v>0</v>
      </c>
      <c r="U647" s="24">
        <v>0</v>
      </c>
      <c r="V647" s="24">
        <v>0</v>
      </c>
      <c r="W647" s="24">
        <v>0</v>
      </c>
      <c r="X647" s="24">
        <v>0</v>
      </c>
      <c r="Y647" s="24">
        <v>0</v>
      </c>
      <c r="Z647" s="24">
        <v>0</v>
      </c>
      <c r="AA647" s="24">
        <v>0</v>
      </c>
      <c r="AB647" s="24">
        <v>0</v>
      </c>
    </row>
    <row r="648" spans="1:28">
      <c r="A648" s="21">
        <v>10</v>
      </c>
      <c r="B648" s="21">
        <v>14</v>
      </c>
      <c r="C648" s="23">
        <v>7</v>
      </c>
      <c r="D648" s="23">
        <v>5</v>
      </c>
      <c r="E648" s="23">
        <v>2</v>
      </c>
      <c r="F648" s="23">
        <v>7</v>
      </c>
      <c r="G648" s="23">
        <v>5</v>
      </c>
      <c r="H648" s="23">
        <v>2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1">
        <v>10</v>
      </c>
      <c r="P648" s="21">
        <v>14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</row>
    <row r="649" spans="1:28">
      <c r="A649" s="21">
        <v>11</v>
      </c>
      <c r="B649" s="21">
        <v>15</v>
      </c>
      <c r="C649" s="23">
        <v>10</v>
      </c>
      <c r="D649" s="23">
        <v>8</v>
      </c>
      <c r="E649" s="23">
        <v>2</v>
      </c>
      <c r="F649" s="23">
        <v>10</v>
      </c>
      <c r="G649" s="23">
        <v>8</v>
      </c>
      <c r="H649" s="23">
        <v>2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1">
        <v>11</v>
      </c>
      <c r="P649" s="21">
        <v>15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</row>
    <row r="650" spans="1:28">
      <c r="A650" s="21">
        <v>12</v>
      </c>
      <c r="B650" s="21">
        <v>16</v>
      </c>
      <c r="C650" s="23">
        <v>12</v>
      </c>
      <c r="D650" s="23">
        <v>9</v>
      </c>
      <c r="E650" s="23">
        <v>3</v>
      </c>
      <c r="F650" s="23">
        <v>11</v>
      </c>
      <c r="G650" s="23">
        <v>9</v>
      </c>
      <c r="H650" s="23">
        <v>2</v>
      </c>
      <c r="I650" s="23">
        <v>1</v>
      </c>
      <c r="J650" s="23">
        <v>0</v>
      </c>
      <c r="K650" s="23">
        <v>1</v>
      </c>
      <c r="L650" s="23">
        <v>0</v>
      </c>
      <c r="M650" s="23">
        <v>0</v>
      </c>
      <c r="N650" s="23">
        <v>0</v>
      </c>
      <c r="O650" s="21">
        <v>12</v>
      </c>
      <c r="P650" s="21">
        <v>16</v>
      </c>
      <c r="Q650" s="23">
        <v>1</v>
      </c>
      <c r="R650" s="23">
        <v>1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</row>
    <row r="651" spans="1:28">
      <c r="A651" s="21">
        <v>13</v>
      </c>
      <c r="B651" s="21">
        <v>17</v>
      </c>
      <c r="C651" s="23">
        <v>4</v>
      </c>
      <c r="D651" s="23">
        <v>2</v>
      </c>
      <c r="E651" s="23">
        <v>2</v>
      </c>
      <c r="F651" s="23">
        <v>4</v>
      </c>
      <c r="G651" s="23">
        <v>2</v>
      </c>
      <c r="H651" s="23">
        <v>2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1">
        <v>13</v>
      </c>
      <c r="P651" s="21">
        <v>17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</row>
    <row r="652" spans="1:28">
      <c r="A652" s="21">
        <v>14</v>
      </c>
      <c r="B652" s="21">
        <v>18</v>
      </c>
      <c r="C652" s="23">
        <v>7</v>
      </c>
      <c r="D652" s="23">
        <v>4</v>
      </c>
      <c r="E652" s="23">
        <v>3</v>
      </c>
      <c r="F652" s="23">
        <v>7</v>
      </c>
      <c r="G652" s="23">
        <v>4</v>
      </c>
      <c r="H652" s="23">
        <v>3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1">
        <v>14</v>
      </c>
      <c r="P652" s="21">
        <v>18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1</v>
      </c>
      <c r="AA652" s="23">
        <v>0</v>
      </c>
      <c r="AB652" s="23">
        <v>1</v>
      </c>
    </row>
    <row r="653" spans="1:28">
      <c r="A653" s="18" t="s">
        <v>26</v>
      </c>
      <c r="B653" s="18">
        <v>19</v>
      </c>
      <c r="C653" s="24">
        <v>40</v>
      </c>
      <c r="D653" s="24">
        <v>28</v>
      </c>
      <c r="E653" s="24">
        <v>12</v>
      </c>
      <c r="F653" s="24">
        <v>39</v>
      </c>
      <c r="G653" s="24">
        <v>28</v>
      </c>
      <c r="H653" s="24">
        <v>11</v>
      </c>
      <c r="I653" s="24">
        <v>1</v>
      </c>
      <c r="J653" s="24">
        <v>0</v>
      </c>
      <c r="K653" s="24">
        <v>1</v>
      </c>
      <c r="L653" s="24">
        <v>0</v>
      </c>
      <c r="M653" s="24">
        <v>0</v>
      </c>
      <c r="N653" s="24">
        <v>0</v>
      </c>
      <c r="O653" s="18" t="s">
        <v>27</v>
      </c>
      <c r="P653" s="18">
        <v>19</v>
      </c>
      <c r="Q653" s="24">
        <v>1</v>
      </c>
      <c r="R653" s="24">
        <v>1</v>
      </c>
      <c r="S653" s="24">
        <v>0</v>
      </c>
      <c r="T653" s="24">
        <v>0</v>
      </c>
      <c r="U653" s="24">
        <v>0</v>
      </c>
      <c r="V653" s="24">
        <v>0</v>
      </c>
      <c r="W653" s="24">
        <v>0</v>
      </c>
      <c r="X653" s="24">
        <v>0</v>
      </c>
      <c r="Y653" s="24">
        <v>0</v>
      </c>
      <c r="Z653" s="24">
        <v>1</v>
      </c>
      <c r="AA653" s="24">
        <v>0</v>
      </c>
      <c r="AB653" s="24">
        <v>1</v>
      </c>
    </row>
    <row r="654" spans="1:28">
      <c r="A654" s="21">
        <v>15</v>
      </c>
      <c r="B654" s="21">
        <v>20</v>
      </c>
      <c r="C654" s="23">
        <v>12</v>
      </c>
      <c r="D654" s="23">
        <v>6</v>
      </c>
      <c r="E654" s="23">
        <v>6</v>
      </c>
      <c r="F654" s="23">
        <v>12</v>
      </c>
      <c r="G654" s="23">
        <v>6</v>
      </c>
      <c r="H654" s="23">
        <v>6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1">
        <v>15</v>
      </c>
      <c r="P654" s="21">
        <v>20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23">
        <v>0</v>
      </c>
    </row>
    <row r="655" spans="1:28">
      <c r="A655" s="21">
        <v>16</v>
      </c>
      <c r="B655" s="21">
        <v>21</v>
      </c>
      <c r="C655" s="23">
        <v>8</v>
      </c>
      <c r="D655" s="23">
        <v>4</v>
      </c>
      <c r="E655" s="23">
        <v>4</v>
      </c>
      <c r="F655" s="23">
        <v>8</v>
      </c>
      <c r="G655" s="23">
        <v>4</v>
      </c>
      <c r="H655" s="23">
        <v>4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1">
        <v>16</v>
      </c>
      <c r="P655" s="21">
        <v>21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23">
        <v>0</v>
      </c>
    </row>
    <row r="656" spans="1:28">
      <c r="A656" s="21">
        <v>17</v>
      </c>
      <c r="B656" s="21">
        <v>22</v>
      </c>
      <c r="C656" s="23">
        <v>7</v>
      </c>
      <c r="D656" s="23">
        <v>2</v>
      </c>
      <c r="E656" s="23">
        <v>5</v>
      </c>
      <c r="F656" s="23">
        <v>7</v>
      </c>
      <c r="G656" s="23">
        <v>2</v>
      </c>
      <c r="H656" s="23">
        <v>5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1">
        <v>17</v>
      </c>
      <c r="P656" s="21">
        <v>22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1</v>
      </c>
      <c r="AA656" s="23">
        <v>1</v>
      </c>
      <c r="AB656" s="23">
        <v>0</v>
      </c>
    </row>
    <row r="657" spans="1:28" ht="12.75" thickBot="1">
      <c r="A657" s="25" t="s">
        <v>28</v>
      </c>
      <c r="B657" s="25">
        <v>23</v>
      </c>
      <c r="C657" s="26">
        <v>27</v>
      </c>
      <c r="D657" s="26">
        <v>12</v>
      </c>
      <c r="E657" s="26">
        <v>15</v>
      </c>
      <c r="F657" s="26">
        <v>27</v>
      </c>
      <c r="G657" s="26">
        <v>12</v>
      </c>
      <c r="H657" s="26">
        <v>15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5" t="s">
        <v>28</v>
      </c>
      <c r="P657" s="25">
        <v>23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0</v>
      </c>
      <c r="X657" s="26">
        <v>0</v>
      </c>
      <c r="Y657" s="26">
        <v>0</v>
      </c>
      <c r="Z657" s="26">
        <v>1</v>
      </c>
      <c r="AA657" s="26">
        <v>1</v>
      </c>
      <c r="AB657" s="26">
        <v>0</v>
      </c>
    </row>
    <row r="674" spans="1:28">
      <c r="A674" s="1" t="s"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 t="s">
        <v>0</v>
      </c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thickBot="1">
      <c r="A675" s="4" t="s">
        <v>43</v>
      </c>
      <c r="B675" s="4"/>
      <c r="C675" s="4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5" t="s">
        <v>2</v>
      </c>
      <c r="O675" s="4" t="s">
        <v>43</v>
      </c>
      <c r="P675" s="4"/>
      <c r="Q675" s="4"/>
      <c r="R675" s="4"/>
      <c r="S675" s="2"/>
      <c r="T675" s="2"/>
      <c r="U675" s="2"/>
      <c r="V675" s="2"/>
      <c r="W675" s="2"/>
      <c r="X675" s="2"/>
      <c r="Y675" s="2"/>
      <c r="Z675" s="2"/>
      <c r="AA675" s="2"/>
      <c r="AB675" s="5" t="s">
        <v>3</v>
      </c>
    </row>
    <row r="676" spans="1:28">
      <c r="A676" s="6" t="s">
        <v>4</v>
      </c>
      <c r="B676" s="6" t="s">
        <v>5</v>
      </c>
      <c r="C676" s="7" t="s">
        <v>6</v>
      </c>
      <c r="D676" s="7"/>
      <c r="E676" s="7"/>
      <c r="F676" s="8" t="s">
        <v>7</v>
      </c>
      <c r="G676" s="8"/>
      <c r="H676" s="8"/>
      <c r="I676" s="8"/>
      <c r="J676" s="8"/>
      <c r="K676" s="8"/>
      <c r="L676" s="8"/>
      <c r="M676" s="8"/>
      <c r="N676" s="8"/>
      <c r="O676" s="9" t="s">
        <v>4</v>
      </c>
      <c r="P676" s="9" t="s">
        <v>5</v>
      </c>
      <c r="Q676" s="8" t="s">
        <v>8</v>
      </c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>
      <c r="A677" s="11"/>
      <c r="B677" s="11"/>
      <c r="C677" s="12"/>
      <c r="D677" s="12"/>
      <c r="E677" s="12"/>
      <c r="F677" s="11" t="s">
        <v>9</v>
      </c>
      <c r="G677" s="11"/>
      <c r="H677" s="11"/>
      <c r="I677" s="11" t="s">
        <v>10</v>
      </c>
      <c r="J677" s="11"/>
      <c r="K677" s="11"/>
      <c r="L677" s="11" t="s">
        <v>11</v>
      </c>
      <c r="M677" s="11"/>
      <c r="N677" s="11"/>
      <c r="O677" s="13"/>
      <c r="P677" s="13"/>
      <c r="Q677" s="14" t="s">
        <v>12</v>
      </c>
      <c r="R677" s="14"/>
      <c r="S677" s="14"/>
      <c r="T677" s="14" t="s">
        <v>13</v>
      </c>
      <c r="U677" s="14"/>
      <c r="V677" s="14"/>
      <c r="W677" s="14" t="s">
        <v>14</v>
      </c>
      <c r="X677" s="14"/>
      <c r="Y677" s="14"/>
      <c r="Z677" s="14" t="s">
        <v>15</v>
      </c>
      <c r="AA677" s="14"/>
      <c r="AB677" s="14"/>
    </row>
    <row r="678" spans="1:28">
      <c r="A678" s="14"/>
      <c r="B678" s="14"/>
      <c r="C678" s="15" t="s">
        <v>16</v>
      </c>
      <c r="D678" s="15" t="s">
        <v>17</v>
      </c>
      <c r="E678" s="15" t="s">
        <v>18</v>
      </c>
      <c r="F678" s="15" t="s">
        <v>16</v>
      </c>
      <c r="G678" s="15" t="s">
        <v>17</v>
      </c>
      <c r="H678" s="15" t="s">
        <v>18</v>
      </c>
      <c r="I678" s="15" t="s">
        <v>16</v>
      </c>
      <c r="J678" s="15" t="s">
        <v>17</v>
      </c>
      <c r="K678" s="15" t="s">
        <v>18</v>
      </c>
      <c r="L678" s="15" t="s">
        <v>16</v>
      </c>
      <c r="M678" s="15" t="s">
        <v>17</v>
      </c>
      <c r="N678" s="15" t="s">
        <v>18</v>
      </c>
      <c r="O678" s="11"/>
      <c r="P678" s="11"/>
      <c r="Q678" s="15" t="s">
        <v>16</v>
      </c>
      <c r="R678" s="15" t="s">
        <v>19</v>
      </c>
      <c r="S678" s="15" t="s">
        <v>20</v>
      </c>
      <c r="T678" s="15" t="s">
        <v>16</v>
      </c>
      <c r="U678" s="15" t="s">
        <v>19</v>
      </c>
      <c r="V678" s="15" t="s">
        <v>20</v>
      </c>
      <c r="W678" s="15" t="s">
        <v>16</v>
      </c>
      <c r="X678" s="15" t="s">
        <v>19</v>
      </c>
      <c r="Y678" s="15" t="s">
        <v>20</v>
      </c>
      <c r="Z678" s="15" t="s">
        <v>16</v>
      </c>
      <c r="AA678" s="15" t="s">
        <v>19</v>
      </c>
      <c r="AB678" s="15" t="s">
        <v>20</v>
      </c>
    </row>
    <row r="679" spans="1:28">
      <c r="A679" s="15" t="s">
        <v>21</v>
      </c>
      <c r="B679" s="15" t="s">
        <v>22</v>
      </c>
      <c r="C679" s="17">
        <v>1</v>
      </c>
      <c r="D679" s="17">
        <v>2</v>
      </c>
      <c r="E679" s="17">
        <v>3</v>
      </c>
      <c r="F679" s="17">
        <v>4</v>
      </c>
      <c r="G679" s="17">
        <v>5</v>
      </c>
      <c r="H679" s="17">
        <v>6</v>
      </c>
      <c r="I679" s="17">
        <v>7</v>
      </c>
      <c r="J679" s="17">
        <v>8</v>
      </c>
      <c r="K679" s="17">
        <v>9</v>
      </c>
      <c r="L679" s="17">
        <v>10</v>
      </c>
      <c r="M679" s="17">
        <v>11</v>
      </c>
      <c r="N679" s="17">
        <v>12</v>
      </c>
      <c r="O679" s="15" t="s">
        <v>21</v>
      </c>
      <c r="P679" s="15" t="s">
        <v>22</v>
      </c>
      <c r="Q679" s="17">
        <v>1</v>
      </c>
      <c r="R679" s="17">
        <v>2</v>
      </c>
      <c r="S679" s="17">
        <v>3</v>
      </c>
      <c r="T679" s="17">
        <v>4</v>
      </c>
      <c r="U679" s="17">
        <v>5</v>
      </c>
      <c r="V679" s="17">
        <v>6</v>
      </c>
      <c r="W679" s="17">
        <v>7</v>
      </c>
      <c r="X679" s="17">
        <v>8</v>
      </c>
      <c r="Y679" s="17">
        <v>9</v>
      </c>
      <c r="Z679" s="17">
        <v>10</v>
      </c>
      <c r="AA679" s="17">
        <v>11</v>
      </c>
      <c r="AB679" s="17">
        <v>12</v>
      </c>
    </row>
    <row r="680" spans="1:28" ht="24">
      <c r="A680" s="18" t="s">
        <v>6</v>
      </c>
      <c r="B680" s="18">
        <v>1</v>
      </c>
      <c r="C680" s="19">
        <v>156</v>
      </c>
      <c r="D680" s="19">
        <v>86</v>
      </c>
      <c r="E680" s="19">
        <v>70</v>
      </c>
      <c r="F680" s="19">
        <v>143</v>
      </c>
      <c r="G680" s="19">
        <v>76</v>
      </c>
      <c r="H680" s="19">
        <v>67</v>
      </c>
      <c r="I680" s="19">
        <v>9</v>
      </c>
      <c r="J680" s="19">
        <v>7</v>
      </c>
      <c r="K680" s="19">
        <v>2</v>
      </c>
      <c r="L680" s="19">
        <v>4</v>
      </c>
      <c r="M680" s="19">
        <v>3</v>
      </c>
      <c r="N680" s="19">
        <v>1</v>
      </c>
      <c r="O680" s="18" t="s">
        <v>6</v>
      </c>
      <c r="P680" s="18">
        <v>1</v>
      </c>
      <c r="Q680" s="19">
        <v>1</v>
      </c>
      <c r="R680" s="19">
        <v>0</v>
      </c>
      <c r="S680" s="19">
        <v>1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1</v>
      </c>
      <c r="AA680" s="19">
        <v>1</v>
      </c>
      <c r="AB680" s="19">
        <v>0</v>
      </c>
    </row>
    <row r="681" spans="1:28">
      <c r="A681" s="21" t="s">
        <v>23</v>
      </c>
      <c r="B681" s="21">
        <v>2</v>
      </c>
      <c r="C681" s="23">
        <v>8</v>
      </c>
      <c r="D681" s="23">
        <v>3</v>
      </c>
      <c r="E681" s="23">
        <v>5</v>
      </c>
      <c r="F681" s="23">
        <v>8</v>
      </c>
      <c r="G681" s="23">
        <v>3</v>
      </c>
      <c r="H681" s="23">
        <v>5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1" t="s">
        <v>23</v>
      </c>
      <c r="P681" s="21">
        <v>2</v>
      </c>
      <c r="Q681" s="23">
        <v>1</v>
      </c>
      <c r="R681" s="23">
        <v>0</v>
      </c>
      <c r="S681" s="23">
        <v>1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</row>
    <row r="682" spans="1:28">
      <c r="A682" s="21">
        <v>1</v>
      </c>
      <c r="B682" s="21">
        <v>3</v>
      </c>
      <c r="C682" s="23">
        <v>9</v>
      </c>
      <c r="D682" s="23">
        <v>5</v>
      </c>
      <c r="E682" s="23">
        <v>4</v>
      </c>
      <c r="F682" s="23">
        <v>9</v>
      </c>
      <c r="G682" s="23">
        <v>5</v>
      </c>
      <c r="H682" s="23">
        <v>4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1">
        <v>1</v>
      </c>
      <c r="P682" s="21">
        <v>3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</row>
    <row r="683" spans="1:28">
      <c r="A683" s="21">
        <v>2</v>
      </c>
      <c r="B683" s="21">
        <v>4</v>
      </c>
      <c r="C683" s="23">
        <v>9</v>
      </c>
      <c r="D683" s="23">
        <v>6</v>
      </c>
      <c r="E683" s="23">
        <v>3</v>
      </c>
      <c r="F683" s="23">
        <v>9</v>
      </c>
      <c r="G683" s="23">
        <v>6</v>
      </c>
      <c r="H683" s="23">
        <v>3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1">
        <v>2</v>
      </c>
      <c r="P683" s="21">
        <v>4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</row>
    <row r="684" spans="1:28">
      <c r="A684" s="21">
        <v>3</v>
      </c>
      <c r="B684" s="21">
        <v>5</v>
      </c>
      <c r="C684" s="23">
        <v>5</v>
      </c>
      <c r="D684" s="23">
        <v>2</v>
      </c>
      <c r="E684" s="23">
        <v>3</v>
      </c>
      <c r="F684" s="23">
        <v>5</v>
      </c>
      <c r="G684" s="23">
        <v>2</v>
      </c>
      <c r="H684" s="23">
        <v>3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1">
        <v>3</v>
      </c>
      <c r="P684" s="21">
        <v>5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</row>
    <row r="685" spans="1:28">
      <c r="A685" s="21">
        <v>4</v>
      </c>
      <c r="B685" s="21">
        <v>6</v>
      </c>
      <c r="C685" s="23">
        <v>8</v>
      </c>
      <c r="D685" s="23">
        <v>3</v>
      </c>
      <c r="E685" s="23">
        <v>5</v>
      </c>
      <c r="F685" s="23">
        <v>7</v>
      </c>
      <c r="G685" s="23">
        <v>2</v>
      </c>
      <c r="H685" s="23">
        <v>5</v>
      </c>
      <c r="I685" s="23">
        <v>1</v>
      </c>
      <c r="J685" s="23">
        <v>1</v>
      </c>
      <c r="K685" s="23">
        <v>0</v>
      </c>
      <c r="L685" s="23">
        <v>0</v>
      </c>
      <c r="M685" s="23">
        <v>0</v>
      </c>
      <c r="N685" s="23">
        <v>0</v>
      </c>
      <c r="O685" s="21">
        <v>4</v>
      </c>
      <c r="P685" s="21">
        <v>6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23">
        <v>0</v>
      </c>
    </row>
    <row r="686" spans="1:28">
      <c r="A686" s="18" t="s">
        <v>24</v>
      </c>
      <c r="B686" s="18">
        <v>7</v>
      </c>
      <c r="C686" s="24">
        <v>39</v>
      </c>
      <c r="D686" s="24">
        <v>19</v>
      </c>
      <c r="E686" s="24">
        <v>20</v>
      </c>
      <c r="F686" s="24">
        <v>38</v>
      </c>
      <c r="G686" s="24">
        <v>18</v>
      </c>
      <c r="H686" s="24">
        <v>20</v>
      </c>
      <c r="I686" s="24">
        <v>1</v>
      </c>
      <c r="J686" s="24">
        <v>1</v>
      </c>
      <c r="K686" s="24">
        <v>0</v>
      </c>
      <c r="L686" s="24">
        <v>0</v>
      </c>
      <c r="M686" s="24">
        <v>0</v>
      </c>
      <c r="N686" s="24">
        <v>0</v>
      </c>
      <c r="O686" s="18" t="s">
        <v>24</v>
      </c>
      <c r="P686" s="18">
        <v>7</v>
      </c>
      <c r="Q686" s="24">
        <v>1</v>
      </c>
      <c r="R686" s="24">
        <v>0</v>
      </c>
      <c r="S686" s="24">
        <v>1</v>
      </c>
      <c r="T686" s="24">
        <v>0</v>
      </c>
      <c r="U686" s="24">
        <v>0</v>
      </c>
      <c r="V686" s="24">
        <v>0</v>
      </c>
      <c r="W686" s="24">
        <v>0</v>
      </c>
      <c r="X686" s="24">
        <v>0</v>
      </c>
      <c r="Y686" s="24">
        <v>0</v>
      </c>
      <c r="Z686" s="24">
        <v>0</v>
      </c>
      <c r="AA686" s="24">
        <v>0</v>
      </c>
      <c r="AB686" s="24">
        <v>0</v>
      </c>
    </row>
    <row r="687" spans="1:28">
      <c r="A687" s="21">
        <v>5</v>
      </c>
      <c r="B687" s="21">
        <v>8</v>
      </c>
      <c r="C687" s="23">
        <v>9</v>
      </c>
      <c r="D687" s="23">
        <v>4</v>
      </c>
      <c r="E687" s="23">
        <v>5</v>
      </c>
      <c r="F687" s="23">
        <v>9</v>
      </c>
      <c r="G687" s="23">
        <v>4</v>
      </c>
      <c r="H687" s="23">
        <v>5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1">
        <v>5</v>
      </c>
      <c r="P687" s="21">
        <v>8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</row>
    <row r="688" spans="1:28">
      <c r="A688" s="21">
        <v>6</v>
      </c>
      <c r="B688" s="21">
        <v>9</v>
      </c>
      <c r="C688" s="23">
        <v>4</v>
      </c>
      <c r="D688" s="23">
        <v>1</v>
      </c>
      <c r="E688" s="23">
        <v>3</v>
      </c>
      <c r="F688" s="23">
        <v>4</v>
      </c>
      <c r="G688" s="23">
        <v>1</v>
      </c>
      <c r="H688" s="23">
        <v>3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1">
        <v>6</v>
      </c>
      <c r="P688" s="21">
        <v>9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0</v>
      </c>
      <c r="AA688" s="23">
        <v>0</v>
      </c>
      <c r="AB688" s="23">
        <v>0</v>
      </c>
    </row>
    <row r="689" spans="1:28">
      <c r="A689" s="21">
        <v>7</v>
      </c>
      <c r="B689" s="21">
        <v>10</v>
      </c>
      <c r="C689" s="23">
        <v>6</v>
      </c>
      <c r="D689" s="23">
        <v>2</v>
      </c>
      <c r="E689" s="23">
        <v>4</v>
      </c>
      <c r="F689" s="23">
        <v>6</v>
      </c>
      <c r="G689" s="23">
        <v>2</v>
      </c>
      <c r="H689" s="23">
        <v>4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1">
        <v>7</v>
      </c>
      <c r="P689" s="21">
        <v>10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</row>
    <row r="690" spans="1:28">
      <c r="A690" s="21">
        <v>8</v>
      </c>
      <c r="B690" s="21">
        <v>11</v>
      </c>
      <c r="C690" s="23">
        <v>10</v>
      </c>
      <c r="D690" s="23">
        <v>5</v>
      </c>
      <c r="E690" s="23">
        <v>5</v>
      </c>
      <c r="F690" s="23">
        <v>9</v>
      </c>
      <c r="G690" s="23">
        <v>4</v>
      </c>
      <c r="H690" s="23">
        <v>5</v>
      </c>
      <c r="I690" s="23">
        <v>0</v>
      </c>
      <c r="J690" s="23">
        <v>0</v>
      </c>
      <c r="K690" s="23">
        <v>0</v>
      </c>
      <c r="L690" s="23">
        <v>1</v>
      </c>
      <c r="M690" s="23">
        <v>1</v>
      </c>
      <c r="N690" s="23">
        <v>0</v>
      </c>
      <c r="O690" s="21">
        <v>8</v>
      </c>
      <c r="P690" s="21">
        <v>11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</row>
    <row r="691" spans="1:28">
      <c r="A691" s="21">
        <v>9</v>
      </c>
      <c r="B691" s="21">
        <v>12</v>
      </c>
      <c r="C691" s="23">
        <v>8</v>
      </c>
      <c r="D691" s="23">
        <v>6</v>
      </c>
      <c r="E691" s="23">
        <v>2</v>
      </c>
      <c r="F691" s="23">
        <v>8</v>
      </c>
      <c r="G691" s="23">
        <v>6</v>
      </c>
      <c r="H691" s="23">
        <v>2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1">
        <v>9</v>
      </c>
      <c r="P691" s="21">
        <v>12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</row>
    <row r="692" spans="1:28">
      <c r="A692" s="18" t="s">
        <v>25</v>
      </c>
      <c r="B692" s="18">
        <v>13</v>
      </c>
      <c r="C692" s="24">
        <v>37</v>
      </c>
      <c r="D692" s="24">
        <v>18</v>
      </c>
      <c r="E692" s="24">
        <v>19</v>
      </c>
      <c r="F692" s="24">
        <v>36</v>
      </c>
      <c r="G692" s="24">
        <v>17</v>
      </c>
      <c r="H692" s="24">
        <v>19</v>
      </c>
      <c r="I692" s="24">
        <v>0</v>
      </c>
      <c r="J692" s="24">
        <v>0</v>
      </c>
      <c r="K692" s="24">
        <v>0</v>
      </c>
      <c r="L692" s="24">
        <v>1</v>
      </c>
      <c r="M692" s="24">
        <v>1</v>
      </c>
      <c r="N692" s="24">
        <v>0</v>
      </c>
      <c r="O692" s="18" t="s">
        <v>25</v>
      </c>
      <c r="P692" s="18">
        <v>13</v>
      </c>
      <c r="Q692" s="24">
        <v>0</v>
      </c>
      <c r="R692" s="24">
        <v>0</v>
      </c>
      <c r="S692" s="24">
        <v>0</v>
      </c>
      <c r="T692" s="24">
        <v>0</v>
      </c>
      <c r="U692" s="24">
        <v>0</v>
      </c>
      <c r="V692" s="24">
        <v>0</v>
      </c>
      <c r="W692" s="24">
        <v>0</v>
      </c>
      <c r="X692" s="24">
        <v>0</v>
      </c>
      <c r="Y692" s="24">
        <v>0</v>
      </c>
      <c r="Z692" s="24">
        <v>0</v>
      </c>
      <c r="AA692" s="24">
        <v>0</v>
      </c>
      <c r="AB692" s="24">
        <v>0</v>
      </c>
    </row>
    <row r="693" spans="1:28">
      <c r="A693" s="21">
        <v>10</v>
      </c>
      <c r="B693" s="21">
        <v>14</v>
      </c>
      <c r="C693" s="23">
        <v>10</v>
      </c>
      <c r="D693" s="23">
        <v>7</v>
      </c>
      <c r="E693" s="23">
        <v>3</v>
      </c>
      <c r="F693" s="23">
        <v>9</v>
      </c>
      <c r="G693" s="23">
        <v>6</v>
      </c>
      <c r="H693" s="23">
        <v>3</v>
      </c>
      <c r="I693" s="23">
        <v>0</v>
      </c>
      <c r="J693" s="23">
        <v>0</v>
      </c>
      <c r="K693" s="23">
        <v>0</v>
      </c>
      <c r="L693" s="23">
        <v>1</v>
      </c>
      <c r="M693" s="23">
        <v>1</v>
      </c>
      <c r="N693" s="23">
        <v>0</v>
      </c>
      <c r="O693" s="21">
        <v>10</v>
      </c>
      <c r="P693" s="21">
        <v>14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</row>
    <row r="694" spans="1:28">
      <c r="A694" s="21">
        <v>11</v>
      </c>
      <c r="B694" s="21">
        <v>15</v>
      </c>
      <c r="C694" s="23">
        <v>10</v>
      </c>
      <c r="D694" s="23">
        <v>5</v>
      </c>
      <c r="E694" s="23">
        <v>5</v>
      </c>
      <c r="F694" s="23">
        <v>8</v>
      </c>
      <c r="G694" s="23">
        <v>3</v>
      </c>
      <c r="H694" s="23">
        <v>5</v>
      </c>
      <c r="I694" s="23">
        <v>2</v>
      </c>
      <c r="J694" s="23">
        <v>2</v>
      </c>
      <c r="K694" s="23">
        <v>0</v>
      </c>
      <c r="L694" s="23">
        <v>0</v>
      </c>
      <c r="M694" s="23">
        <v>0</v>
      </c>
      <c r="N694" s="23">
        <v>0</v>
      </c>
      <c r="O694" s="21">
        <v>11</v>
      </c>
      <c r="P694" s="21">
        <v>15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0</v>
      </c>
      <c r="AA694" s="23">
        <v>0</v>
      </c>
      <c r="AB694" s="23">
        <v>0</v>
      </c>
    </row>
    <row r="695" spans="1:28">
      <c r="A695" s="21">
        <v>12</v>
      </c>
      <c r="B695" s="21">
        <v>16</v>
      </c>
      <c r="C695" s="23">
        <v>12</v>
      </c>
      <c r="D695" s="23">
        <v>6</v>
      </c>
      <c r="E695" s="23">
        <v>6</v>
      </c>
      <c r="F695" s="23">
        <v>11</v>
      </c>
      <c r="G695" s="23">
        <v>6</v>
      </c>
      <c r="H695" s="23">
        <v>5</v>
      </c>
      <c r="I695" s="23">
        <v>0</v>
      </c>
      <c r="J695" s="23">
        <v>0</v>
      </c>
      <c r="K695" s="23">
        <v>0</v>
      </c>
      <c r="L695" s="23">
        <v>1</v>
      </c>
      <c r="M695" s="23">
        <v>0</v>
      </c>
      <c r="N695" s="23">
        <v>1</v>
      </c>
      <c r="O695" s="21">
        <v>12</v>
      </c>
      <c r="P695" s="21">
        <v>16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0</v>
      </c>
      <c r="AA695" s="23">
        <v>0</v>
      </c>
      <c r="AB695" s="23">
        <v>0</v>
      </c>
    </row>
    <row r="696" spans="1:28">
      <c r="A696" s="21">
        <v>13</v>
      </c>
      <c r="B696" s="21">
        <v>17</v>
      </c>
      <c r="C696" s="23">
        <v>10</v>
      </c>
      <c r="D696" s="23">
        <v>7</v>
      </c>
      <c r="E696" s="23">
        <v>3</v>
      </c>
      <c r="F696" s="23">
        <v>8</v>
      </c>
      <c r="G696" s="23">
        <v>6</v>
      </c>
      <c r="H696" s="23">
        <v>2</v>
      </c>
      <c r="I696" s="23">
        <v>2</v>
      </c>
      <c r="J696" s="23">
        <v>1</v>
      </c>
      <c r="K696" s="23">
        <v>1</v>
      </c>
      <c r="L696" s="23">
        <v>0</v>
      </c>
      <c r="M696" s="23">
        <v>0</v>
      </c>
      <c r="N696" s="23">
        <v>0</v>
      </c>
      <c r="O696" s="21">
        <v>13</v>
      </c>
      <c r="P696" s="21">
        <v>17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1</v>
      </c>
      <c r="AA696" s="23">
        <v>1</v>
      </c>
      <c r="AB696" s="23">
        <v>0</v>
      </c>
    </row>
    <row r="697" spans="1:28">
      <c r="A697" s="21">
        <v>14</v>
      </c>
      <c r="B697" s="21">
        <v>18</v>
      </c>
      <c r="C697" s="23">
        <v>9</v>
      </c>
      <c r="D697" s="23">
        <v>6</v>
      </c>
      <c r="E697" s="23">
        <v>3</v>
      </c>
      <c r="F697" s="23">
        <v>9</v>
      </c>
      <c r="G697" s="23">
        <v>6</v>
      </c>
      <c r="H697" s="23">
        <v>3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1">
        <v>14</v>
      </c>
      <c r="P697" s="21">
        <v>18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0</v>
      </c>
      <c r="AA697" s="23">
        <v>0</v>
      </c>
      <c r="AB697" s="23">
        <v>0</v>
      </c>
    </row>
    <row r="698" spans="1:28">
      <c r="A698" s="18" t="s">
        <v>26</v>
      </c>
      <c r="B698" s="18">
        <v>19</v>
      </c>
      <c r="C698" s="24">
        <v>51</v>
      </c>
      <c r="D698" s="24">
        <v>31</v>
      </c>
      <c r="E698" s="24">
        <v>20</v>
      </c>
      <c r="F698" s="24">
        <v>45</v>
      </c>
      <c r="G698" s="24">
        <v>27</v>
      </c>
      <c r="H698" s="24">
        <v>18</v>
      </c>
      <c r="I698" s="24">
        <v>4</v>
      </c>
      <c r="J698" s="24">
        <v>3</v>
      </c>
      <c r="K698" s="24">
        <v>1</v>
      </c>
      <c r="L698" s="24">
        <v>2</v>
      </c>
      <c r="M698" s="24">
        <v>1</v>
      </c>
      <c r="N698" s="24">
        <v>1</v>
      </c>
      <c r="O698" s="18" t="s">
        <v>27</v>
      </c>
      <c r="P698" s="18">
        <v>19</v>
      </c>
      <c r="Q698" s="24">
        <v>0</v>
      </c>
      <c r="R698" s="24">
        <v>0</v>
      </c>
      <c r="S698" s="24">
        <v>0</v>
      </c>
      <c r="T698" s="24">
        <v>0</v>
      </c>
      <c r="U698" s="24">
        <v>0</v>
      </c>
      <c r="V698" s="24">
        <v>0</v>
      </c>
      <c r="W698" s="24">
        <v>0</v>
      </c>
      <c r="X698" s="24">
        <v>0</v>
      </c>
      <c r="Y698" s="24">
        <v>0</v>
      </c>
      <c r="Z698" s="24">
        <v>1</v>
      </c>
      <c r="AA698" s="24">
        <v>1</v>
      </c>
      <c r="AB698" s="24">
        <v>0</v>
      </c>
    </row>
    <row r="699" spans="1:28">
      <c r="A699" s="21">
        <v>15</v>
      </c>
      <c r="B699" s="21">
        <v>20</v>
      </c>
      <c r="C699" s="23">
        <v>14</v>
      </c>
      <c r="D699" s="23">
        <v>8</v>
      </c>
      <c r="E699" s="23">
        <v>6</v>
      </c>
      <c r="F699" s="23">
        <v>11</v>
      </c>
      <c r="G699" s="23">
        <v>6</v>
      </c>
      <c r="H699" s="23">
        <v>5</v>
      </c>
      <c r="I699" s="23">
        <v>3</v>
      </c>
      <c r="J699" s="23">
        <v>2</v>
      </c>
      <c r="K699" s="23">
        <v>1</v>
      </c>
      <c r="L699" s="23">
        <v>0</v>
      </c>
      <c r="M699" s="23">
        <v>0</v>
      </c>
      <c r="N699" s="23">
        <v>0</v>
      </c>
      <c r="O699" s="21">
        <v>15</v>
      </c>
      <c r="P699" s="21">
        <v>20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</row>
    <row r="700" spans="1:28">
      <c r="A700" s="21">
        <v>16</v>
      </c>
      <c r="B700" s="21">
        <v>21</v>
      </c>
      <c r="C700" s="23">
        <v>9</v>
      </c>
      <c r="D700" s="23">
        <v>6</v>
      </c>
      <c r="E700" s="23">
        <v>3</v>
      </c>
      <c r="F700" s="23">
        <v>8</v>
      </c>
      <c r="G700" s="23">
        <v>5</v>
      </c>
      <c r="H700" s="23">
        <v>3</v>
      </c>
      <c r="I700" s="23">
        <v>1</v>
      </c>
      <c r="J700" s="23">
        <v>1</v>
      </c>
      <c r="K700" s="23">
        <v>0</v>
      </c>
      <c r="L700" s="23">
        <v>0</v>
      </c>
      <c r="M700" s="23">
        <v>0</v>
      </c>
      <c r="N700" s="23">
        <v>0</v>
      </c>
      <c r="O700" s="21">
        <v>16</v>
      </c>
      <c r="P700" s="21">
        <v>21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23">
        <v>0</v>
      </c>
    </row>
    <row r="701" spans="1:28">
      <c r="A701" s="21">
        <v>17</v>
      </c>
      <c r="B701" s="21">
        <v>22</v>
      </c>
      <c r="C701" s="23">
        <v>6</v>
      </c>
      <c r="D701" s="23">
        <v>4</v>
      </c>
      <c r="E701" s="23">
        <v>2</v>
      </c>
      <c r="F701" s="23">
        <v>5</v>
      </c>
      <c r="G701" s="23">
        <v>3</v>
      </c>
      <c r="H701" s="23">
        <v>2</v>
      </c>
      <c r="I701" s="23">
        <v>0</v>
      </c>
      <c r="J701" s="23">
        <v>0</v>
      </c>
      <c r="K701" s="23">
        <v>0</v>
      </c>
      <c r="L701" s="23">
        <v>1</v>
      </c>
      <c r="M701" s="23">
        <v>1</v>
      </c>
      <c r="N701" s="23">
        <v>0</v>
      </c>
      <c r="O701" s="21">
        <v>17</v>
      </c>
      <c r="P701" s="21">
        <v>22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0</v>
      </c>
      <c r="AA701" s="23">
        <v>0</v>
      </c>
      <c r="AB701" s="23">
        <v>0</v>
      </c>
    </row>
    <row r="702" spans="1:28" ht="12.75" thickBot="1">
      <c r="A702" s="25" t="s">
        <v>28</v>
      </c>
      <c r="B702" s="25">
        <v>23</v>
      </c>
      <c r="C702" s="26">
        <v>29</v>
      </c>
      <c r="D702" s="26">
        <v>18</v>
      </c>
      <c r="E702" s="26">
        <v>11</v>
      </c>
      <c r="F702" s="26">
        <v>24</v>
      </c>
      <c r="G702" s="26">
        <v>14</v>
      </c>
      <c r="H702" s="26">
        <v>10</v>
      </c>
      <c r="I702" s="26">
        <v>4</v>
      </c>
      <c r="J702" s="26">
        <v>3</v>
      </c>
      <c r="K702" s="26">
        <v>1</v>
      </c>
      <c r="L702" s="26">
        <v>1</v>
      </c>
      <c r="M702" s="26">
        <v>1</v>
      </c>
      <c r="N702" s="26">
        <v>0</v>
      </c>
      <c r="O702" s="25" t="s">
        <v>28</v>
      </c>
      <c r="P702" s="25">
        <v>23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0</v>
      </c>
      <c r="AA702" s="26">
        <v>0</v>
      </c>
      <c r="AB702" s="26">
        <v>0</v>
      </c>
    </row>
    <row r="719" spans="1:28">
      <c r="A719" s="1" t="s"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 t="s">
        <v>0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thickBot="1">
      <c r="A720" s="4" t="s">
        <v>44</v>
      </c>
      <c r="B720" s="4"/>
      <c r="C720" s="4"/>
      <c r="D720" s="4"/>
      <c r="E720" s="4"/>
      <c r="F720" s="2"/>
      <c r="G720" s="2"/>
      <c r="H720" s="2"/>
      <c r="I720" s="2"/>
      <c r="J720" s="2"/>
      <c r="K720" s="2"/>
      <c r="L720" s="2"/>
      <c r="M720" s="2"/>
      <c r="N720" s="5" t="s">
        <v>2</v>
      </c>
      <c r="O720" s="4" t="s">
        <v>44</v>
      </c>
      <c r="P720" s="4"/>
      <c r="Q720" s="4"/>
      <c r="R720" s="4"/>
      <c r="S720" s="4"/>
      <c r="T720" s="2"/>
      <c r="U720" s="2"/>
      <c r="V720" s="2"/>
      <c r="W720" s="2"/>
      <c r="X720" s="2"/>
      <c r="Y720" s="2"/>
      <c r="Z720" s="2"/>
      <c r="AA720" s="2"/>
      <c r="AB720" s="5" t="s">
        <v>3</v>
      </c>
    </row>
    <row r="721" spans="1:28">
      <c r="A721" s="6" t="s">
        <v>4</v>
      </c>
      <c r="B721" s="6" t="s">
        <v>5</v>
      </c>
      <c r="C721" s="7" t="s">
        <v>6</v>
      </c>
      <c r="D721" s="7"/>
      <c r="E721" s="7"/>
      <c r="F721" s="8" t="s">
        <v>7</v>
      </c>
      <c r="G721" s="8"/>
      <c r="H721" s="8"/>
      <c r="I721" s="8"/>
      <c r="J721" s="8"/>
      <c r="K721" s="8"/>
      <c r="L721" s="8"/>
      <c r="M721" s="8"/>
      <c r="N721" s="8"/>
      <c r="O721" s="9" t="s">
        <v>4</v>
      </c>
      <c r="P721" s="9" t="s">
        <v>5</v>
      </c>
      <c r="Q721" s="8" t="s">
        <v>8</v>
      </c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>
      <c r="A722" s="11"/>
      <c r="B722" s="11"/>
      <c r="C722" s="12"/>
      <c r="D722" s="12"/>
      <c r="E722" s="12"/>
      <c r="F722" s="11" t="s">
        <v>9</v>
      </c>
      <c r="G722" s="11"/>
      <c r="H722" s="11"/>
      <c r="I722" s="11" t="s">
        <v>10</v>
      </c>
      <c r="J722" s="11"/>
      <c r="K722" s="11"/>
      <c r="L722" s="11" t="s">
        <v>11</v>
      </c>
      <c r="M722" s="11"/>
      <c r="N722" s="11"/>
      <c r="O722" s="13"/>
      <c r="P722" s="13"/>
      <c r="Q722" s="14" t="s">
        <v>12</v>
      </c>
      <c r="R722" s="14"/>
      <c r="S722" s="14"/>
      <c r="T722" s="14" t="s">
        <v>13</v>
      </c>
      <c r="U722" s="14"/>
      <c r="V722" s="14"/>
      <c r="W722" s="14" t="s">
        <v>14</v>
      </c>
      <c r="X722" s="14"/>
      <c r="Y722" s="14"/>
      <c r="Z722" s="14" t="s">
        <v>15</v>
      </c>
      <c r="AA722" s="14"/>
      <c r="AB722" s="14"/>
    </row>
    <row r="723" spans="1:28">
      <c r="A723" s="14"/>
      <c r="B723" s="14"/>
      <c r="C723" s="15" t="s">
        <v>16</v>
      </c>
      <c r="D723" s="15" t="s">
        <v>17</v>
      </c>
      <c r="E723" s="15" t="s">
        <v>18</v>
      </c>
      <c r="F723" s="15" t="s">
        <v>16</v>
      </c>
      <c r="G723" s="15" t="s">
        <v>17</v>
      </c>
      <c r="H723" s="15" t="s">
        <v>18</v>
      </c>
      <c r="I723" s="15" t="s">
        <v>16</v>
      </c>
      <c r="J723" s="15" t="s">
        <v>17</v>
      </c>
      <c r="K723" s="15" t="s">
        <v>18</v>
      </c>
      <c r="L723" s="15" t="s">
        <v>16</v>
      </c>
      <c r="M723" s="15" t="s">
        <v>17</v>
      </c>
      <c r="N723" s="15" t="s">
        <v>18</v>
      </c>
      <c r="O723" s="11"/>
      <c r="P723" s="11"/>
      <c r="Q723" s="15" t="s">
        <v>16</v>
      </c>
      <c r="R723" s="15" t="s">
        <v>19</v>
      </c>
      <c r="S723" s="15" t="s">
        <v>20</v>
      </c>
      <c r="T723" s="15" t="s">
        <v>16</v>
      </c>
      <c r="U723" s="15" t="s">
        <v>19</v>
      </c>
      <c r="V723" s="15" t="s">
        <v>20</v>
      </c>
      <c r="W723" s="15" t="s">
        <v>16</v>
      </c>
      <c r="X723" s="15" t="s">
        <v>19</v>
      </c>
      <c r="Y723" s="15" t="s">
        <v>20</v>
      </c>
      <c r="Z723" s="15" t="s">
        <v>16</v>
      </c>
      <c r="AA723" s="15" t="s">
        <v>19</v>
      </c>
      <c r="AB723" s="15" t="s">
        <v>20</v>
      </c>
    </row>
    <row r="724" spans="1:28">
      <c r="A724" s="15" t="s">
        <v>21</v>
      </c>
      <c r="B724" s="15" t="s">
        <v>22</v>
      </c>
      <c r="C724" s="17">
        <v>1</v>
      </c>
      <c r="D724" s="17">
        <v>2</v>
      </c>
      <c r="E724" s="17">
        <v>3</v>
      </c>
      <c r="F724" s="17">
        <v>4</v>
      </c>
      <c r="G724" s="17">
        <v>5</v>
      </c>
      <c r="H724" s="17">
        <v>6</v>
      </c>
      <c r="I724" s="17">
        <v>7</v>
      </c>
      <c r="J724" s="17">
        <v>8</v>
      </c>
      <c r="K724" s="17">
        <v>9</v>
      </c>
      <c r="L724" s="17">
        <v>10</v>
      </c>
      <c r="M724" s="17">
        <v>11</v>
      </c>
      <c r="N724" s="17">
        <v>12</v>
      </c>
      <c r="O724" s="15" t="s">
        <v>21</v>
      </c>
      <c r="P724" s="15" t="s">
        <v>22</v>
      </c>
      <c r="Q724" s="17">
        <v>1</v>
      </c>
      <c r="R724" s="17">
        <v>2</v>
      </c>
      <c r="S724" s="17">
        <v>3</v>
      </c>
      <c r="T724" s="17">
        <v>4</v>
      </c>
      <c r="U724" s="17">
        <v>5</v>
      </c>
      <c r="V724" s="17">
        <v>6</v>
      </c>
      <c r="W724" s="17">
        <v>7</v>
      </c>
      <c r="X724" s="17">
        <v>8</v>
      </c>
      <c r="Y724" s="17">
        <v>9</v>
      </c>
      <c r="Z724" s="17">
        <v>10</v>
      </c>
      <c r="AA724" s="17">
        <v>11</v>
      </c>
      <c r="AB724" s="17">
        <v>12</v>
      </c>
    </row>
    <row r="725" spans="1:28" ht="24">
      <c r="A725" s="18" t="s">
        <v>6</v>
      </c>
      <c r="B725" s="18">
        <v>1</v>
      </c>
      <c r="C725" s="19">
        <v>272</v>
      </c>
      <c r="D725" s="19">
        <v>138</v>
      </c>
      <c r="E725" s="19">
        <v>134</v>
      </c>
      <c r="F725" s="19">
        <v>262</v>
      </c>
      <c r="G725" s="19">
        <v>135</v>
      </c>
      <c r="H725" s="19">
        <v>127</v>
      </c>
      <c r="I725" s="19">
        <v>5</v>
      </c>
      <c r="J725" s="19">
        <v>2</v>
      </c>
      <c r="K725" s="19">
        <v>3</v>
      </c>
      <c r="L725" s="19">
        <v>5</v>
      </c>
      <c r="M725" s="19">
        <v>1</v>
      </c>
      <c r="N725" s="19">
        <v>4</v>
      </c>
      <c r="O725" s="18" t="s">
        <v>6</v>
      </c>
      <c r="P725" s="18">
        <v>1</v>
      </c>
      <c r="Q725" s="19">
        <v>2</v>
      </c>
      <c r="R725" s="19">
        <v>1</v>
      </c>
      <c r="S725" s="19">
        <v>1</v>
      </c>
      <c r="T725" s="19">
        <v>0</v>
      </c>
      <c r="U725" s="19">
        <v>0</v>
      </c>
      <c r="V725" s="19">
        <v>0</v>
      </c>
      <c r="W725" s="19">
        <v>1</v>
      </c>
      <c r="X725" s="19">
        <v>0</v>
      </c>
      <c r="Y725" s="19">
        <v>1</v>
      </c>
      <c r="Z725" s="19">
        <v>0</v>
      </c>
      <c r="AA725" s="19">
        <v>0</v>
      </c>
      <c r="AB725" s="19">
        <v>0</v>
      </c>
    </row>
    <row r="726" spans="1:28">
      <c r="A726" s="21" t="s">
        <v>23</v>
      </c>
      <c r="B726" s="21">
        <v>2</v>
      </c>
      <c r="C726" s="23">
        <v>22</v>
      </c>
      <c r="D726" s="23">
        <v>9</v>
      </c>
      <c r="E726" s="23">
        <v>13</v>
      </c>
      <c r="F726" s="23">
        <v>22</v>
      </c>
      <c r="G726" s="23">
        <v>9</v>
      </c>
      <c r="H726" s="23">
        <v>13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1" t="s">
        <v>23</v>
      </c>
      <c r="P726" s="21">
        <v>2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</row>
    <row r="727" spans="1:28">
      <c r="A727" s="21">
        <v>1</v>
      </c>
      <c r="B727" s="21">
        <v>3</v>
      </c>
      <c r="C727" s="23">
        <v>22</v>
      </c>
      <c r="D727" s="23">
        <v>8</v>
      </c>
      <c r="E727" s="23">
        <v>14</v>
      </c>
      <c r="F727" s="23">
        <v>22</v>
      </c>
      <c r="G727" s="23">
        <v>8</v>
      </c>
      <c r="H727" s="23">
        <v>14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1">
        <v>1</v>
      </c>
      <c r="P727" s="21">
        <v>3</v>
      </c>
      <c r="Q727" s="23">
        <v>2</v>
      </c>
      <c r="R727" s="23">
        <v>1</v>
      </c>
      <c r="S727" s="23">
        <v>1</v>
      </c>
      <c r="T727" s="23">
        <v>0</v>
      </c>
      <c r="U727" s="23">
        <v>0</v>
      </c>
      <c r="V727" s="23">
        <v>0</v>
      </c>
      <c r="W727" s="23">
        <v>1</v>
      </c>
      <c r="X727" s="23">
        <v>0</v>
      </c>
      <c r="Y727" s="23">
        <v>1</v>
      </c>
      <c r="Z727" s="23">
        <v>0</v>
      </c>
      <c r="AA727" s="23">
        <v>0</v>
      </c>
      <c r="AB727" s="23">
        <v>0</v>
      </c>
    </row>
    <row r="728" spans="1:28">
      <c r="A728" s="21">
        <v>2</v>
      </c>
      <c r="B728" s="21">
        <v>4</v>
      </c>
      <c r="C728" s="23">
        <v>16</v>
      </c>
      <c r="D728" s="23">
        <v>7</v>
      </c>
      <c r="E728" s="23">
        <v>9</v>
      </c>
      <c r="F728" s="23">
        <v>16</v>
      </c>
      <c r="G728" s="23">
        <v>7</v>
      </c>
      <c r="H728" s="23">
        <v>9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  <c r="N728" s="23">
        <v>0</v>
      </c>
      <c r="O728" s="21">
        <v>2</v>
      </c>
      <c r="P728" s="21">
        <v>4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</row>
    <row r="729" spans="1:28">
      <c r="A729" s="21">
        <v>3</v>
      </c>
      <c r="B729" s="21">
        <v>5</v>
      </c>
      <c r="C729" s="23">
        <v>22</v>
      </c>
      <c r="D729" s="23">
        <v>9</v>
      </c>
      <c r="E729" s="23">
        <v>13</v>
      </c>
      <c r="F729" s="23">
        <v>22</v>
      </c>
      <c r="G729" s="23">
        <v>9</v>
      </c>
      <c r="H729" s="23">
        <v>13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1">
        <v>3</v>
      </c>
      <c r="P729" s="21">
        <v>5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</row>
    <row r="730" spans="1:28">
      <c r="A730" s="21">
        <v>4</v>
      </c>
      <c r="B730" s="21">
        <v>6</v>
      </c>
      <c r="C730" s="23">
        <v>12</v>
      </c>
      <c r="D730" s="23">
        <v>7</v>
      </c>
      <c r="E730" s="23">
        <v>5</v>
      </c>
      <c r="F730" s="23">
        <v>10</v>
      </c>
      <c r="G730" s="23">
        <v>6</v>
      </c>
      <c r="H730" s="23">
        <v>4</v>
      </c>
      <c r="I730" s="23">
        <v>1</v>
      </c>
      <c r="J730" s="23">
        <v>1</v>
      </c>
      <c r="K730" s="23">
        <v>0</v>
      </c>
      <c r="L730" s="23">
        <v>1</v>
      </c>
      <c r="M730" s="23">
        <v>0</v>
      </c>
      <c r="N730" s="23">
        <v>1</v>
      </c>
      <c r="O730" s="21">
        <v>4</v>
      </c>
      <c r="P730" s="21">
        <v>6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0</v>
      </c>
      <c r="AA730" s="23">
        <v>0</v>
      </c>
      <c r="AB730" s="23">
        <v>0</v>
      </c>
    </row>
    <row r="731" spans="1:28">
      <c r="A731" s="18" t="s">
        <v>24</v>
      </c>
      <c r="B731" s="18">
        <v>7</v>
      </c>
      <c r="C731" s="24">
        <v>94</v>
      </c>
      <c r="D731" s="24">
        <v>40</v>
      </c>
      <c r="E731" s="24">
        <v>54</v>
      </c>
      <c r="F731" s="24">
        <v>92</v>
      </c>
      <c r="G731" s="24">
        <v>39</v>
      </c>
      <c r="H731" s="24">
        <v>53</v>
      </c>
      <c r="I731" s="24">
        <v>1</v>
      </c>
      <c r="J731" s="24">
        <v>1</v>
      </c>
      <c r="K731" s="24">
        <v>0</v>
      </c>
      <c r="L731" s="24">
        <v>1</v>
      </c>
      <c r="M731" s="24">
        <v>0</v>
      </c>
      <c r="N731" s="24">
        <v>1</v>
      </c>
      <c r="O731" s="18" t="s">
        <v>24</v>
      </c>
      <c r="P731" s="18">
        <v>7</v>
      </c>
      <c r="Q731" s="24">
        <v>2</v>
      </c>
      <c r="R731" s="24">
        <v>1</v>
      </c>
      <c r="S731" s="24">
        <v>1</v>
      </c>
      <c r="T731" s="24">
        <v>0</v>
      </c>
      <c r="U731" s="24">
        <v>0</v>
      </c>
      <c r="V731" s="24">
        <v>0</v>
      </c>
      <c r="W731" s="24">
        <v>1</v>
      </c>
      <c r="X731" s="24">
        <v>0</v>
      </c>
      <c r="Y731" s="24">
        <v>1</v>
      </c>
      <c r="Z731" s="24">
        <v>0</v>
      </c>
      <c r="AA731" s="24">
        <v>0</v>
      </c>
      <c r="AB731" s="24">
        <v>0</v>
      </c>
    </row>
    <row r="732" spans="1:28">
      <c r="A732" s="21">
        <v>5</v>
      </c>
      <c r="B732" s="21">
        <v>8</v>
      </c>
      <c r="C732" s="23">
        <v>16</v>
      </c>
      <c r="D732" s="23">
        <v>7</v>
      </c>
      <c r="E732" s="23">
        <v>9</v>
      </c>
      <c r="F732" s="23">
        <v>16</v>
      </c>
      <c r="G732" s="23">
        <v>7</v>
      </c>
      <c r="H732" s="23">
        <v>9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1">
        <v>5</v>
      </c>
      <c r="P732" s="21">
        <v>8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</row>
    <row r="733" spans="1:28">
      <c r="A733" s="21">
        <v>6</v>
      </c>
      <c r="B733" s="21">
        <v>9</v>
      </c>
      <c r="C733" s="23">
        <v>10</v>
      </c>
      <c r="D733" s="23">
        <v>6</v>
      </c>
      <c r="E733" s="23">
        <v>4</v>
      </c>
      <c r="F733" s="23">
        <v>9</v>
      </c>
      <c r="G733" s="23">
        <v>6</v>
      </c>
      <c r="H733" s="23">
        <v>3</v>
      </c>
      <c r="I733" s="23">
        <v>1</v>
      </c>
      <c r="J733" s="23">
        <v>0</v>
      </c>
      <c r="K733" s="23">
        <v>1</v>
      </c>
      <c r="L733" s="23">
        <v>0</v>
      </c>
      <c r="M733" s="23">
        <v>0</v>
      </c>
      <c r="N733" s="23">
        <v>0</v>
      </c>
      <c r="O733" s="21">
        <v>6</v>
      </c>
      <c r="P733" s="21">
        <v>9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</row>
    <row r="734" spans="1:28">
      <c r="A734" s="21">
        <v>7</v>
      </c>
      <c r="B734" s="21">
        <v>10</v>
      </c>
      <c r="C734" s="23">
        <v>11</v>
      </c>
      <c r="D734" s="23">
        <v>9</v>
      </c>
      <c r="E734" s="23">
        <v>2</v>
      </c>
      <c r="F734" s="23">
        <v>11</v>
      </c>
      <c r="G734" s="23">
        <v>9</v>
      </c>
      <c r="H734" s="23">
        <v>2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1">
        <v>7</v>
      </c>
      <c r="P734" s="21">
        <v>10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</row>
    <row r="735" spans="1:28">
      <c r="A735" s="21">
        <v>8</v>
      </c>
      <c r="B735" s="21">
        <v>11</v>
      </c>
      <c r="C735" s="23">
        <v>13</v>
      </c>
      <c r="D735" s="23">
        <v>7</v>
      </c>
      <c r="E735" s="23">
        <v>6</v>
      </c>
      <c r="F735" s="23">
        <v>13</v>
      </c>
      <c r="G735" s="23">
        <v>7</v>
      </c>
      <c r="H735" s="23">
        <v>6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1">
        <v>8</v>
      </c>
      <c r="P735" s="21">
        <v>11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23">
        <v>0</v>
      </c>
    </row>
    <row r="736" spans="1:28">
      <c r="A736" s="21">
        <v>9</v>
      </c>
      <c r="B736" s="21">
        <v>12</v>
      </c>
      <c r="C736" s="23">
        <v>18</v>
      </c>
      <c r="D736" s="23">
        <v>11</v>
      </c>
      <c r="E736" s="23">
        <v>7</v>
      </c>
      <c r="F736" s="23">
        <v>16</v>
      </c>
      <c r="G736" s="23">
        <v>11</v>
      </c>
      <c r="H736" s="23">
        <v>5</v>
      </c>
      <c r="I736" s="23">
        <v>1</v>
      </c>
      <c r="J736" s="23">
        <v>0</v>
      </c>
      <c r="K736" s="23">
        <v>1</v>
      </c>
      <c r="L736" s="23">
        <v>1</v>
      </c>
      <c r="M736" s="23">
        <v>0</v>
      </c>
      <c r="N736" s="23">
        <v>1</v>
      </c>
      <c r="O736" s="21">
        <v>9</v>
      </c>
      <c r="P736" s="21">
        <v>12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</row>
    <row r="737" spans="1:28">
      <c r="A737" s="18" t="s">
        <v>25</v>
      </c>
      <c r="B737" s="18">
        <v>13</v>
      </c>
      <c r="C737" s="24">
        <v>68</v>
      </c>
      <c r="D737" s="24">
        <v>40</v>
      </c>
      <c r="E737" s="24">
        <v>28</v>
      </c>
      <c r="F737" s="24">
        <v>65</v>
      </c>
      <c r="G737" s="24">
        <v>40</v>
      </c>
      <c r="H737" s="24">
        <v>25</v>
      </c>
      <c r="I737" s="24">
        <v>2</v>
      </c>
      <c r="J737" s="24">
        <v>0</v>
      </c>
      <c r="K737" s="24">
        <v>2</v>
      </c>
      <c r="L737" s="24">
        <v>1</v>
      </c>
      <c r="M737" s="24">
        <v>0</v>
      </c>
      <c r="N737" s="24">
        <v>1</v>
      </c>
      <c r="O737" s="18" t="s">
        <v>25</v>
      </c>
      <c r="P737" s="18">
        <v>13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0</v>
      </c>
      <c r="W737" s="24">
        <v>0</v>
      </c>
      <c r="X737" s="24">
        <v>0</v>
      </c>
      <c r="Y737" s="24">
        <v>0</v>
      </c>
      <c r="Z737" s="24">
        <v>0</v>
      </c>
      <c r="AA737" s="24">
        <v>0</v>
      </c>
      <c r="AB737" s="24">
        <v>0</v>
      </c>
    </row>
    <row r="738" spans="1:28">
      <c r="A738" s="21">
        <v>10</v>
      </c>
      <c r="B738" s="21">
        <v>14</v>
      </c>
      <c r="C738" s="23">
        <v>20</v>
      </c>
      <c r="D738" s="23">
        <v>14</v>
      </c>
      <c r="E738" s="23">
        <v>6</v>
      </c>
      <c r="F738" s="23">
        <v>19</v>
      </c>
      <c r="G738" s="23">
        <v>13</v>
      </c>
      <c r="H738" s="23">
        <v>6</v>
      </c>
      <c r="I738" s="23">
        <v>1</v>
      </c>
      <c r="J738" s="23">
        <v>1</v>
      </c>
      <c r="K738" s="23">
        <v>0</v>
      </c>
      <c r="L738" s="23">
        <v>0</v>
      </c>
      <c r="M738" s="23">
        <v>0</v>
      </c>
      <c r="N738" s="23">
        <v>0</v>
      </c>
      <c r="O738" s="21">
        <v>10</v>
      </c>
      <c r="P738" s="21">
        <v>14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</row>
    <row r="739" spans="1:28">
      <c r="A739" s="21">
        <v>11</v>
      </c>
      <c r="B739" s="21">
        <v>15</v>
      </c>
      <c r="C739" s="23">
        <v>15</v>
      </c>
      <c r="D739" s="23">
        <v>5</v>
      </c>
      <c r="E739" s="23">
        <v>10</v>
      </c>
      <c r="F739" s="23">
        <v>15</v>
      </c>
      <c r="G739" s="23">
        <v>5</v>
      </c>
      <c r="H739" s="23">
        <v>10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1">
        <v>11</v>
      </c>
      <c r="P739" s="21">
        <v>15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</row>
    <row r="740" spans="1:28">
      <c r="A740" s="21">
        <v>12</v>
      </c>
      <c r="B740" s="21">
        <v>16</v>
      </c>
      <c r="C740" s="23">
        <v>9</v>
      </c>
      <c r="D740" s="23">
        <v>3</v>
      </c>
      <c r="E740" s="23">
        <v>6</v>
      </c>
      <c r="F740" s="23">
        <v>9</v>
      </c>
      <c r="G740" s="23">
        <v>3</v>
      </c>
      <c r="H740" s="23">
        <v>6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1">
        <v>12</v>
      </c>
      <c r="P740" s="21">
        <v>16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</row>
    <row r="741" spans="1:28">
      <c r="A741" s="21">
        <v>13</v>
      </c>
      <c r="B741" s="21">
        <v>17</v>
      </c>
      <c r="C741" s="23">
        <v>14</v>
      </c>
      <c r="D741" s="23">
        <v>5</v>
      </c>
      <c r="E741" s="23">
        <v>9</v>
      </c>
      <c r="F741" s="23">
        <v>14</v>
      </c>
      <c r="G741" s="23">
        <v>5</v>
      </c>
      <c r="H741" s="23">
        <v>9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1">
        <v>13</v>
      </c>
      <c r="P741" s="21">
        <v>17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</row>
    <row r="742" spans="1:28">
      <c r="A742" s="21">
        <v>14</v>
      </c>
      <c r="B742" s="21">
        <v>18</v>
      </c>
      <c r="C742" s="23">
        <v>21</v>
      </c>
      <c r="D742" s="23">
        <v>11</v>
      </c>
      <c r="E742" s="23">
        <v>10</v>
      </c>
      <c r="F742" s="23">
        <v>20</v>
      </c>
      <c r="G742" s="23">
        <v>11</v>
      </c>
      <c r="H742" s="23">
        <v>9</v>
      </c>
      <c r="I742" s="23">
        <v>0</v>
      </c>
      <c r="J742" s="23">
        <v>0</v>
      </c>
      <c r="K742" s="23">
        <v>0</v>
      </c>
      <c r="L742" s="23">
        <v>1</v>
      </c>
      <c r="M742" s="23">
        <v>0</v>
      </c>
      <c r="N742" s="23">
        <v>1</v>
      </c>
      <c r="O742" s="21">
        <v>14</v>
      </c>
      <c r="P742" s="21">
        <v>18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</row>
    <row r="743" spans="1:28">
      <c r="A743" s="18" t="s">
        <v>26</v>
      </c>
      <c r="B743" s="18">
        <v>19</v>
      </c>
      <c r="C743" s="24">
        <v>79</v>
      </c>
      <c r="D743" s="24">
        <v>38</v>
      </c>
      <c r="E743" s="24">
        <v>41</v>
      </c>
      <c r="F743" s="24">
        <v>77</v>
      </c>
      <c r="G743" s="24">
        <v>37</v>
      </c>
      <c r="H743" s="24">
        <v>40</v>
      </c>
      <c r="I743" s="24">
        <v>1</v>
      </c>
      <c r="J743" s="24">
        <v>1</v>
      </c>
      <c r="K743" s="24">
        <v>0</v>
      </c>
      <c r="L743" s="24">
        <v>1</v>
      </c>
      <c r="M743" s="24">
        <v>0</v>
      </c>
      <c r="N743" s="24">
        <v>1</v>
      </c>
      <c r="O743" s="18" t="s">
        <v>27</v>
      </c>
      <c r="P743" s="18">
        <v>19</v>
      </c>
      <c r="Q743" s="24">
        <v>0</v>
      </c>
      <c r="R743" s="24">
        <v>0</v>
      </c>
      <c r="S743" s="24">
        <v>0</v>
      </c>
      <c r="T743" s="24">
        <v>0</v>
      </c>
      <c r="U743" s="24">
        <v>0</v>
      </c>
      <c r="V743" s="24">
        <v>0</v>
      </c>
      <c r="W743" s="24">
        <v>0</v>
      </c>
      <c r="X743" s="24">
        <v>0</v>
      </c>
      <c r="Y743" s="24">
        <v>0</v>
      </c>
      <c r="Z743" s="24">
        <v>0</v>
      </c>
      <c r="AA743" s="24">
        <v>0</v>
      </c>
      <c r="AB743" s="24">
        <v>0</v>
      </c>
    </row>
    <row r="744" spans="1:28">
      <c r="A744" s="21">
        <v>15</v>
      </c>
      <c r="B744" s="21">
        <v>20</v>
      </c>
      <c r="C744" s="23">
        <v>13</v>
      </c>
      <c r="D744" s="23">
        <v>8</v>
      </c>
      <c r="E744" s="23">
        <v>5</v>
      </c>
      <c r="F744" s="23">
        <v>13</v>
      </c>
      <c r="G744" s="23">
        <v>8</v>
      </c>
      <c r="H744" s="23">
        <v>5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1">
        <v>15</v>
      </c>
      <c r="P744" s="21">
        <v>20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0</v>
      </c>
      <c r="Z744" s="23">
        <v>0</v>
      </c>
      <c r="AA744" s="23">
        <v>0</v>
      </c>
      <c r="AB744" s="23">
        <v>0</v>
      </c>
    </row>
    <row r="745" spans="1:28">
      <c r="A745" s="21">
        <v>16</v>
      </c>
      <c r="B745" s="21">
        <v>21</v>
      </c>
      <c r="C745" s="23">
        <v>9</v>
      </c>
      <c r="D745" s="23">
        <v>6</v>
      </c>
      <c r="E745" s="23">
        <v>3</v>
      </c>
      <c r="F745" s="23">
        <v>8</v>
      </c>
      <c r="G745" s="23">
        <v>5</v>
      </c>
      <c r="H745" s="23">
        <v>3</v>
      </c>
      <c r="I745" s="23">
        <v>0</v>
      </c>
      <c r="J745" s="23">
        <v>0</v>
      </c>
      <c r="K745" s="23">
        <v>0</v>
      </c>
      <c r="L745" s="23">
        <v>1</v>
      </c>
      <c r="M745" s="23">
        <v>1</v>
      </c>
      <c r="N745" s="23">
        <v>0</v>
      </c>
      <c r="O745" s="21">
        <v>16</v>
      </c>
      <c r="P745" s="21">
        <v>21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3">
        <v>0</v>
      </c>
      <c r="AA745" s="23">
        <v>0</v>
      </c>
      <c r="AB745" s="23">
        <v>0</v>
      </c>
    </row>
    <row r="746" spans="1:28">
      <c r="A746" s="21">
        <v>17</v>
      </c>
      <c r="B746" s="21">
        <v>22</v>
      </c>
      <c r="C746" s="23">
        <v>9</v>
      </c>
      <c r="D746" s="23">
        <v>6</v>
      </c>
      <c r="E746" s="23">
        <v>3</v>
      </c>
      <c r="F746" s="23">
        <v>7</v>
      </c>
      <c r="G746" s="23">
        <v>6</v>
      </c>
      <c r="H746" s="23">
        <v>1</v>
      </c>
      <c r="I746" s="23">
        <v>1</v>
      </c>
      <c r="J746" s="23">
        <v>0</v>
      </c>
      <c r="K746" s="23">
        <v>1</v>
      </c>
      <c r="L746" s="23">
        <v>1</v>
      </c>
      <c r="M746" s="23">
        <v>0</v>
      </c>
      <c r="N746" s="23">
        <v>1</v>
      </c>
      <c r="O746" s="21">
        <v>17</v>
      </c>
      <c r="P746" s="21">
        <v>22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</row>
    <row r="747" spans="1:28" ht="12.75" thickBot="1">
      <c r="A747" s="25" t="s">
        <v>28</v>
      </c>
      <c r="B747" s="25">
        <v>23</v>
      </c>
      <c r="C747" s="26">
        <v>31</v>
      </c>
      <c r="D747" s="26">
        <v>20</v>
      </c>
      <c r="E747" s="26">
        <v>11</v>
      </c>
      <c r="F747" s="26">
        <v>28</v>
      </c>
      <c r="G747" s="26">
        <v>19</v>
      </c>
      <c r="H747" s="26">
        <v>9</v>
      </c>
      <c r="I747" s="26">
        <v>1</v>
      </c>
      <c r="J747" s="26">
        <v>0</v>
      </c>
      <c r="K747" s="26">
        <v>1</v>
      </c>
      <c r="L747" s="26">
        <v>2</v>
      </c>
      <c r="M747" s="26">
        <v>1</v>
      </c>
      <c r="N747" s="26">
        <v>1</v>
      </c>
      <c r="O747" s="25" t="s">
        <v>28</v>
      </c>
      <c r="P747" s="25">
        <v>23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0</v>
      </c>
      <c r="Z747" s="26">
        <v>0</v>
      </c>
      <c r="AA747" s="26">
        <v>0</v>
      </c>
      <c r="AB747" s="26">
        <v>0</v>
      </c>
    </row>
    <row r="764" spans="1:28">
      <c r="A764" s="1" t="s"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 t="s">
        <v>0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thickBot="1">
      <c r="A765" s="4" t="s">
        <v>45</v>
      </c>
      <c r="B765" s="4"/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5" t="s">
        <v>2</v>
      </c>
      <c r="O765" s="4" t="s">
        <v>45</v>
      </c>
      <c r="P765" s="4"/>
      <c r="Q765" s="4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5" t="s">
        <v>3</v>
      </c>
    </row>
    <row r="766" spans="1:28">
      <c r="A766" s="6" t="s">
        <v>4</v>
      </c>
      <c r="B766" s="6" t="s">
        <v>5</v>
      </c>
      <c r="C766" s="7" t="s">
        <v>6</v>
      </c>
      <c r="D766" s="7"/>
      <c r="E766" s="7"/>
      <c r="F766" s="8" t="s">
        <v>7</v>
      </c>
      <c r="G766" s="8"/>
      <c r="H766" s="8"/>
      <c r="I766" s="8"/>
      <c r="J766" s="8"/>
      <c r="K766" s="8"/>
      <c r="L766" s="8"/>
      <c r="M766" s="8"/>
      <c r="N766" s="8"/>
      <c r="O766" s="9" t="s">
        <v>4</v>
      </c>
      <c r="P766" s="9" t="s">
        <v>5</v>
      </c>
      <c r="Q766" s="8" t="s">
        <v>8</v>
      </c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>
      <c r="A767" s="11"/>
      <c r="B767" s="11"/>
      <c r="C767" s="12"/>
      <c r="D767" s="12"/>
      <c r="E767" s="12"/>
      <c r="F767" s="11" t="s">
        <v>9</v>
      </c>
      <c r="G767" s="11"/>
      <c r="H767" s="11"/>
      <c r="I767" s="11" t="s">
        <v>10</v>
      </c>
      <c r="J767" s="11"/>
      <c r="K767" s="11"/>
      <c r="L767" s="11" t="s">
        <v>11</v>
      </c>
      <c r="M767" s="11"/>
      <c r="N767" s="11"/>
      <c r="O767" s="13"/>
      <c r="P767" s="13"/>
      <c r="Q767" s="14" t="s">
        <v>12</v>
      </c>
      <c r="R767" s="14"/>
      <c r="S767" s="14"/>
      <c r="T767" s="14" t="s">
        <v>13</v>
      </c>
      <c r="U767" s="14"/>
      <c r="V767" s="14"/>
      <c r="W767" s="14" t="s">
        <v>14</v>
      </c>
      <c r="X767" s="14"/>
      <c r="Y767" s="14"/>
      <c r="Z767" s="14" t="s">
        <v>15</v>
      </c>
      <c r="AA767" s="14"/>
      <c r="AB767" s="14"/>
    </row>
    <row r="768" spans="1:28">
      <c r="A768" s="14"/>
      <c r="B768" s="14"/>
      <c r="C768" s="15" t="s">
        <v>16</v>
      </c>
      <c r="D768" s="15" t="s">
        <v>17</v>
      </c>
      <c r="E768" s="15" t="s">
        <v>18</v>
      </c>
      <c r="F768" s="15" t="s">
        <v>16</v>
      </c>
      <c r="G768" s="15" t="s">
        <v>17</v>
      </c>
      <c r="H768" s="15" t="s">
        <v>18</v>
      </c>
      <c r="I768" s="15" t="s">
        <v>16</v>
      </c>
      <c r="J768" s="15" t="s">
        <v>17</v>
      </c>
      <c r="K768" s="15" t="s">
        <v>18</v>
      </c>
      <c r="L768" s="15" t="s">
        <v>16</v>
      </c>
      <c r="M768" s="15" t="s">
        <v>17</v>
      </c>
      <c r="N768" s="15" t="s">
        <v>18</v>
      </c>
      <c r="O768" s="11"/>
      <c r="P768" s="11"/>
      <c r="Q768" s="15" t="s">
        <v>16</v>
      </c>
      <c r="R768" s="15" t="s">
        <v>19</v>
      </c>
      <c r="S768" s="15" t="s">
        <v>20</v>
      </c>
      <c r="T768" s="15" t="s">
        <v>16</v>
      </c>
      <c r="U768" s="15" t="s">
        <v>19</v>
      </c>
      <c r="V768" s="15" t="s">
        <v>20</v>
      </c>
      <c r="W768" s="15" t="s">
        <v>16</v>
      </c>
      <c r="X768" s="15" t="s">
        <v>19</v>
      </c>
      <c r="Y768" s="15" t="s">
        <v>20</v>
      </c>
      <c r="Z768" s="15" t="s">
        <v>16</v>
      </c>
      <c r="AA768" s="15" t="s">
        <v>19</v>
      </c>
      <c r="AB768" s="15" t="s">
        <v>20</v>
      </c>
    </row>
    <row r="769" spans="1:28">
      <c r="A769" s="15" t="s">
        <v>21</v>
      </c>
      <c r="B769" s="15" t="s">
        <v>22</v>
      </c>
      <c r="C769" s="17">
        <v>1</v>
      </c>
      <c r="D769" s="17">
        <v>2</v>
      </c>
      <c r="E769" s="17">
        <v>3</v>
      </c>
      <c r="F769" s="17">
        <v>4</v>
      </c>
      <c r="G769" s="17">
        <v>5</v>
      </c>
      <c r="H769" s="17">
        <v>6</v>
      </c>
      <c r="I769" s="17">
        <v>7</v>
      </c>
      <c r="J769" s="17">
        <v>8</v>
      </c>
      <c r="K769" s="17">
        <v>9</v>
      </c>
      <c r="L769" s="17">
        <v>10</v>
      </c>
      <c r="M769" s="17">
        <v>11</v>
      </c>
      <c r="N769" s="17">
        <v>12</v>
      </c>
      <c r="O769" s="15" t="s">
        <v>21</v>
      </c>
      <c r="P769" s="15" t="s">
        <v>22</v>
      </c>
      <c r="Q769" s="17">
        <v>1</v>
      </c>
      <c r="R769" s="17">
        <v>2</v>
      </c>
      <c r="S769" s="17">
        <v>3</v>
      </c>
      <c r="T769" s="17">
        <v>4</v>
      </c>
      <c r="U769" s="17">
        <v>5</v>
      </c>
      <c r="V769" s="17">
        <v>6</v>
      </c>
      <c r="W769" s="17">
        <v>7</v>
      </c>
      <c r="X769" s="17">
        <v>8</v>
      </c>
      <c r="Y769" s="17">
        <v>9</v>
      </c>
      <c r="Z769" s="17">
        <v>10</v>
      </c>
      <c r="AA769" s="17">
        <v>11</v>
      </c>
      <c r="AB769" s="17">
        <v>12</v>
      </c>
    </row>
    <row r="770" spans="1:28" ht="24">
      <c r="A770" s="18" t="s">
        <v>6</v>
      </c>
      <c r="B770" s="18">
        <v>1</v>
      </c>
      <c r="C770" s="19">
        <v>430</v>
      </c>
      <c r="D770" s="19">
        <v>219</v>
      </c>
      <c r="E770" s="19">
        <v>211</v>
      </c>
      <c r="F770" s="19">
        <v>389</v>
      </c>
      <c r="G770" s="19">
        <v>198</v>
      </c>
      <c r="H770" s="19">
        <v>191</v>
      </c>
      <c r="I770" s="19">
        <v>35</v>
      </c>
      <c r="J770" s="19">
        <v>18</v>
      </c>
      <c r="K770" s="19">
        <v>17</v>
      </c>
      <c r="L770" s="19">
        <v>6</v>
      </c>
      <c r="M770" s="19">
        <v>3</v>
      </c>
      <c r="N770" s="19">
        <v>3</v>
      </c>
      <c r="O770" s="18" t="s">
        <v>6</v>
      </c>
      <c r="P770" s="18">
        <v>1</v>
      </c>
      <c r="Q770" s="19">
        <v>11</v>
      </c>
      <c r="R770" s="19">
        <v>5</v>
      </c>
      <c r="S770" s="19">
        <v>6</v>
      </c>
      <c r="T770" s="19">
        <v>0</v>
      </c>
      <c r="U770" s="19">
        <v>0</v>
      </c>
      <c r="V770" s="19">
        <v>0</v>
      </c>
      <c r="W770" s="19">
        <v>2</v>
      </c>
      <c r="X770" s="19">
        <v>2</v>
      </c>
      <c r="Y770" s="19">
        <v>0</v>
      </c>
      <c r="Z770" s="19">
        <v>2</v>
      </c>
      <c r="AA770" s="19">
        <v>2</v>
      </c>
      <c r="AB770" s="19">
        <v>0</v>
      </c>
    </row>
    <row r="771" spans="1:28">
      <c r="A771" s="21" t="s">
        <v>23</v>
      </c>
      <c r="B771" s="21">
        <v>2</v>
      </c>
      <c r="C771" s="23">
        <v>19</v>
      </c>
      <c r="D771" s="23">
        <v>13</v>
      </c>
      <c r="E771" s="23">
        <v>6</v>
      </c>
      <c r="F771" s="23">
        <v>19</v>
      </c>
      <c r="G771" s="23">
        <v>13</v>
      </c>
      <c r="H771" s="23">
        <v>6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1" t="s">
        <v>23</v>
      </c>
      <c r="P771" s="21">
        <v>2</v>
      </c>
      <c r="Q771" s="23">
        <v>1</v>
      </c>
      <c r="R771" s="23">
        <v>1</v>
      </c>
      <c r="S771" s="23">
        <v>0</v>
      </c>
      <c r="T771" s="23">
        <v>0</v>
      </c>
      <c r="U771" s="23">
        <v>0</v>
      </c>
      <c r="V771" s="23">
        <v>0</v>
      </c>
      <c r="W771" s="23">
        <v>1</v>
      </c>
      <c r="X771" s="23">
        <v>1</v>
      </c>
      <c r="Y771" s="23">
        <v>0</v>
      </c>
      <c r="Z771" s="23">
        <v>0</v>
      </c>
      <c r="AA771" s="23">
        <v>0</v>
      </c>
      <c r="AB771" s="23">
        <v>0</v>
      </c>
    </row>
    <row r="772" spans="1:28">
      <c r="A772" s="21">
        <v>1</v>
      </c>
      <c r="B772" s="21">
        <v>3</v>
      </c>
      <c r="C772" s="23">
        <v>16</v>
      </c>
      <c r="D772" s="23">
        <v>8</v>
      </c>
      <c r="E772" s="23">
        <v>8</v>
      </c>
      <c r="F772" s="23">
        <v>16</v>
      </c>
      <c r="G772" s="23">
        <v>8</v>
      </c>
      <c r="H772" s="23">
        <v>8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1">
        <v>1</v>
      </c>
      <c r="P772" s="21">
        <v>3</v>
      </c>
      <c r="Q772" s="23">
        <v>4</v>
      </c>
      <c r="R772" s="23">
        <v>2</v>
      </c>
      <c r="S772" s="23">
        <v>2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</row>
    <row r="773" spans="1:28">
      <c r="A773" s="21">
        <v>2</v>
      </c>
      <c r="B773" s="21">
        <v>4</v>
      </c>
      <c r="C773" s="23">
        <v>28</v>
      </c>
      <c r="D773" s="23">
        <v>16</v>
      </c>
      <c r="E773" s="23">
        <v>12</v>
      </c>
      <c r="F773" s="23">
        <v>26</v>
      </c>
      <c r="G773" s="23">
        <v>14</v>
      </c>
      <c r="H773" s="23">
        <v>12</v>
      </c>
      <c r="I773" s="23">
        <v>2</v>
      </c>
      <c r="J773" s="23">
        <v>2</v>
      </c>
      <c r="K773" s="23">
        <v>0</v>
      </c>
      <c r="L773" s="23">
        <v>0</v>
      </c>
      <c r="M773" s="23">
        <v>0</v>
      </c>
      <c r="N773" s="23">
        <v>0</v>
      </c>
      <c r="O773" s="21">
        <v>2</v>
      </c>
      <c r="P773" s="21">
        <v>4</v>
      </c>
      <c r="Q773" s="23">
        <v>2</v>
      </c>
      <c r="R773" s="23">
        <v>1</v>
      </c>
      <c r="S773" s="23">
        <v>1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0</v>
      </c>
      <c r="AA773" s="23">
        <v>0</v>
      </c>
      <c r="AB773" s="23">
        <v>0</v>
      </c>
    </row>
    <row r="774" spans="1:28">
      <c r="A774" s="21">
        <v>3</v>
      </c>
      <c r="B774" s="21">
        <v>5</v>
      </c>
      <c r="C774" s="23">
        <v>19</v>
      </c>
      <c r="D774" s="23">
        <v>11</v>
      </c>
      <c r="E774" s="23">
        <v>8</v>
      </c>
      <c r="F774" s="23">
        <v>18</v>
      </c>
      <c r="G774" s="23">
        <v>11</v>
      </c>
      <c r="H774" s="23">
        <v>7</v>
      </c>
      <c r="I774" s="23">
        <v>1</v>
      </c>
      <c r="J774" s="23">
        <v>0</v>
      </c>
      <c r="K774" s="23">
        <v>1</v>
      </c>
      <c r="L774" s="23">
        <v>0</v>
      </c>
      <c r="M774" s="23">
        <v>0</v>
      </c>
      <c r="N774" s="23">
        <v>0</v>
      </c>
      <c r="O774" s="21">
        <v>3</v>
      </c>
      <c r="P774" s="21">
        <v>5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1</v>
      </c>
      <c r="AA774" s="23">
        <v>1</v>
      </c>
      <c r="AB774" s="23">
        <v>0</v>
      </c>
    </row>
    <row r="775" spans="1:28">
      <c r="A775" s="21">
        <v>4</v>
      </c>
      <c r="B775" s="21">
        <v>6</v>
      </c>
      <c r="C775" s="23">
        <v>25</v>
      </c>
      <c r="D775" s="23">
        <v>18</v>
      </c>
      <c r="E775" s="23">
        <v>7</v>
      </c>
      <c r="F775" s="23">
        <v>24</v>
      </c>
      <c r="G775" s="23">
        <v>17</v>
      </c>
      <c r="H775" s="23">
        <v>7</v>
      </c>
      <c r="I775" s="23">
        <v>0</v>
      </c>
      <c r="J775" s="23">
        <v>0</v>
      </c>
      <c r="K775" s="23">
        <v>0</v>
      </c>
      <c r="L775" s="23">
        <v>1</v>
      </c>
      <c r="M775" s="23">
        <v>1</v>
      </c>
      <c r="N775" s="23">
        <v>0</v>
      </c>
      <c r="O775" s="21">
        <v>4</v>
      </c>
      <c r="P775" s="21">
        <v>6</v>
      </c>
      <c r="Q775" s="23">
        <v>1</v>
      </c>
      <c r="R775" s="23">
        <v>0</v>
      </c>
      <c r="S775" s="23">
        <v>1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0</v>
      </c>
      <c r="AA775" s="23">
        <v>0</v>
      </c>
      <c r="AB775" s="23">
        <v>0</v>
      </c>
    </row>
    <row r="776" spans="1:28">
      <c r="A776" s="18" t="s">
        <v>24</v>
      </c>
      <c r="B776" s="18">
        <v>7</v>
      </c>
      <c r="C776" s="24">
        <v>107</v>
      </c>
      <c r="D776" s="24">
        <v>66</v>
      </c>
      <c r="E776" s="24">
        <v>41</v>
      </c>
      <c r="F776" s="24">
        <v>103</v>
      </c>
      <c r="G776" s="24">
        <v>63</v>
      </c>
      <c r="H776" s="24">
        <v>40</v>
      </c>
      <c r="I776" s="24">
        <v>3</v>
      </c>
      <c r="J776" s="24">
        <v>2</v>
      </c>
      <c r="K776" s="24">
        <v>1</v>
      </c>
      <c r="L776" s="24">
        <v>1</v>
      </c>
      <c r="M776" s="24">
        <v>1</v>
      </c>
      <c r="N776" s="24">
        <v>0</v>
      </c>
      <c r="O776" s="18" t="s">
        <v>24</v>
      </c>
      <c r="P776" s="18">
        <v>7</v>
      </c>
      <c r="Q776" s="24">
        <v>8</v>
      </c>
      <c r="R776" s="24">
        <v>4</v>
      </c>
      <c r="S776" s="24">
        <v>4</v>
      </c>
      <c r="T776" s="24">
        <v>0</v>
      </c>
      <c r="U776" s="24">
        <v>0</v>
      </c>
      <c r="V776" s="24">
        <v>0</v>
      </c>
      <c r="W776" s="24">
        <v>1</v>
      </c>
      <c r="X776" s="24">
        <v>1</v>
      </c>
      <c r="Y776" s="24">
        <v>0</v>
      </c>
      <c r="Z776" s="24">
        <v>1</v>
      </c>
      <c r="AA776" s="24">
        <v>1</v>
      </c>
      <c r="AB776" s="24">
        <v>0</v>
      </c>
    </row>
    <row r="777" spans="1:28">
      <c r="A777" s="21">
        <v>5</v>
      </c>
      <c r="B777" s="21">
        <v>8</v>
      </c>
      <c r="C777" s="23">
        <v>22</v>
      </c>
      <c r="D777" s="23">
        <v>14</v>
      </c>
      <c r="E777" s="23">
        <v>8</v>
      </c>
      <c r="F777" s="23">
        <v>21</v>
      </c>
      <c r="G777" s="23">
        <v>14</v>
      </c>
      <c r="H777" s="23">
        <v>7</v>
      </c>
      <c r="I777" s="23">
        <v>1</v>
      </c>
      <c r="J777" s="23">
        <v>0</v>
      </c>
      <c r="K777" s="23">
        <v>1</v>
      </c>
      <c r="L777" s="23">
        <v>0</v>
      </c>
      <c r="M777" s="23">
        <v>0</v>
      </c>
      <c r="N777" s="23">
        <v>0</v>
      </c>
      <c r="O777" s="21">
        <v>5</v>
      </c>
      <c r="P777" s="21">
        <v>8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</row>
    <row r="778" spans="1:28">
      <c r="A778" s="21">
        <v>6</v>
      </c>
      <c r="B778" s="21">
        <v>9</v>
      </c>
      <c r="C778" s="23">
        <v>23</v>
      </c>
      <c r="D778" s="23">
        <v>11</v>
      </c>
      <c r="E778" s="23">
        <v>12</v>
      </c>
      <c r="F778" s="23">
        <v>21</v>
      </c>
      <c r="G778" s="23">
        <v>9</v>
      </c>
      <c r="H778" s="23">
        <v>12</v>
      </c>
      <c r="I778" s="23">
        <v>2</v>
      </c>
      <c r="J778" s="23">
        <v>2</v>
      </c>
      <c r="K778" s="23">
        <v>0</v>
      </c>
      <c r="L778" s="23">
        <v>0</v>
      </c>
      <c r="M778" s="23">
        <v>0</v>
      </c>
      <c r="N778" s="23">
        <v>0</v>
      </c>
      <c r="O778" s="21">
        <v>6</v>
      </c>
      <c r="P778" s="21">
        <v>9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0</v>
      </c>
    </row>
    <row r="779" spans="1:28">
      <c r="A779" s="21">
        <v>7</v>
      </c>
      <c r="B779" s="21">
        <v>10</v>
      </c>
      <c r="C779" s="23">
        <v>22</v>
      </c>
      <c r="D779" s="23">
        <v>10</v>
      </c>
      <c r="E779" s="23">
        <v>12</v>
      </c>
      <c r="F779" s="23">
        <v>22</v>
      </c>
      <c r="G779" s="23">
        <v>10</v>
      </c>
      <c r="H779" s="23">
        <v>12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1">
        <v>7</v>
      </c>
      <c r="P779" s="21">
        <v>10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23">
        <v>0</v>
      </c>
    </row>
    <row r="780" spans="1:28">
      <c r="A780" s="21">
        <v>8</v>
      </c>
      <c r="B780" s="21">
        <v>11</v>
      </c>
      <c r="C780" s="23">
        <v>31</v>
      </c>
      <c r="D780" s="23">
        <v>17</v>
      </c>
      <c r="E780" s="23">
        <v>14</v>
      </c>
      <c r="F780" s="23">
        <v>28</v>
      </c>
      <c r="G780" s="23">
        <v>14</v>
      </c>
      <c r="H780" s="23">
        <v>14</v>
      </c>
      <c r="I780" s="23">
        <v>3</v>
      </c>
      <c r="J780" s="23">
        <v>3</v>
      </c>
      <c r="K780" s="23">
        <v>0</v>
      </c>
      <c r="L780" s="23">
        <v>0</v>
      </c>
      <c r="M780" s="23">
        <v>0</v>
      </c>
      <c r="N780" s="23">
        <v>0</v>
      </c>
      <c r="O780" s="21">
        <v>8</v>
      </c>
      <c r="P780" s="21">
        <v>11</v>
      </c>
      <c r="Q780" s="23">
        <v>1</v>
      </c>
      <c r="R780" s="23">
        <v>0</v>
      </c>
      <c r="S780" s="23">
        <v>1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</row>
    <row r="781" spans="1:28">
      <c r="A781" s="21">
        <v>9</v>
      </c>
      <c r="B781" s="21">
        <v>12</v>
      </c>
      <c r="C781" s="23">
        <v>16</v>
      </c>
      <c r="D781" s="23">
        <v>8</v>
      </c>
      <c r="E781" s="23">
        <v>8</v>
      </c>
      <c r="F781" s="23">
        <v>14</v>
      </c>
      <c r="G781" s="23">
        <v>8</v>
      </c>
      <c r="H781" s="23">
        <v>6</v>
      </c>
      <c r="I781" s="23">
        <v>1</v>
      </c>
      <c r="J781" s="23">
        <v>0</v>
      </c>
      <c r="K781" s="23">
        <v>1</v>
      </c>
      <c r="L781" s="23">
        <v>1</v>
      </c>
      <c r="M781" s="23">
        <v>0</v>
      </c>
      <c r="N781" s="23">
        <v>1</v>
      </c>
      <c r="O781" s="21">
        <v>9</v>
      </c>
      <c r="P781" s="21">
        <v>12</v>
      </c>
      <c r="Q781" s="23">
        <v>1</v>
      </c>
      <c r="R781" s="23">
        <v>0</v>
      </c>
      <c r="S781" s="23">
        <v>1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23">
        <v>0</v>
      </c>
    </row>
    <row r="782" spans="1:28">
      <c r="A782" s="18" t="s">
        <v>25</v>
      </c>
      <c r="B782" s="18">
        <v>13</v>
      </c>
      <c r="C782" s="24">
        <v>114</v>
      </c>
      <c r="D782" s="24">
        <v>60</v>
      </c>
      <c r="E782" s="24">
        <v>54</v>
      </c>
      <c r="F782" s="24">
        <v>106</v>
      </c>
      <c r="G782" s="24">
        <v>55</v>
      </c>
      <c r="H782" s="24">
        <v>51</v>
      </c>
      <c r="I782" s="24">
        <v>7</v>
      </c>
      <c r="J782" s="24">
        <v>5</v>
      </c>
      <c r="K782" s="24">
        <v>2</v>
      </c>
      <c r="L782" s="24">
        <v>1</v>
      </c>
      <c r="M782" s="24">
        <v>0</v>
      </c>
      <c r="N782" s="24">
        <v>1</v>
      </c>
      <c r="O782" s="18" t="s">
        <v>25</v>
      </c>
      <c r="P782" s="18">
        <v>13</v>
      </c>
      <c r="Q782" s="24">
        <v>2</v>
      </c>
      <c r="R782" s="24">
        <v>0</v>
      </c>
      <c r="S782" s="24">
        <v>2</v>
      </c>
      <c r="T782" s="24">
        <v>0</v>
      </c>
      <c r="U782" s="24">
        <v>0</v>
      </c>
      <c r="V782" s="24">
        <v>0</v>
      </c>
      <c r="W782" s="24">
        <v>0</v>
      </c>
      <c r="X782" s="24">
        <v>0</v>
      </c>
      <c r="Y782" s="24">
        <v>0</v>
      </c>
      <c r="Z782" s="24">
        <v>0</v>
      </c>
      <c r="AA782" s="24">
        <v>0</v>
      </c>
      <c r="AB782" s="24">
        <v>0</v>
      </c>
    </row>
    <row r="783" spans="1:28">
      <c r="A783" s="21">
        <v>10</v>
      </c>
      <c r="B783" s="21">
        <v>14</v>
      </c>
      <c r="C783" s="23">
        <v>33</v>
      </c>
      <c r="D783" s="23">
        <v>12</v>
      </c>
      <c r="E783" s="23">
        <v>21</v>
      </c>
      <c r="F783" s="23">
        <v>30</v>
      </c>
      <c r="G783" s="23">
        <v>11</v>
      </c>
      <c r="H783" s="23">
        <v>19</v>
      </c>
      <c r="I783" s="23">
        <v>2</v>
      </c>
      <c r="J783" s="23">
        <v>1</v>
      </c>
      <c r="K783" s="23">
        <v>1</v>
      </c>
      <c r="L783" s="23">
        <v>1</v>
      </c>
      <c r="M783" s="23">
        <v>0</v>
      </c>
      <c r="N783" s="23">
        <v>1</v>
      </c>
      <c r="O783" s="21">
        <v>10</v>
      </c>
      <c r="P783" s="21">
        <v>14</v>
      </c>
      <c r="Q783" s="23">
        <v>1</v>
      </c>
      <c r="R783" s="23">
        <v>1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</row>
    <row r="784" spans="1:28">
      <c r="A784" s="21">
        <v>11</v>
      </c>
      <c r="B784" s="21">
        <v>15</v>
      </c>
      <c r="C784" s="23">
        <v>23</v>
      </c>
      <c r="D784" s="23">
        <v>12</v>
      </c>
      <c r="E784" s="23">
        <v>11</v>
      </c>
      <c r="F784" s="23">
        <v>18</v>
      </c>
      <c r="G784" s="23">
        <v>9</v>
      </c>
      <c r="H784" s="23">
        <v>9</v>
      </c>
      <c r="I784" s="23">
        <v>5</v>
      </c>
      <c r="J784" s="23">
        <v>3</v>
      </c>
      <c r="K784" s="23">
        <v>2</v>
      </c>
      <c r="L784" s="23">
        <v>0</v>
      </c>
      <c r="M784" s="23">
        <v>0</v>
      </c>
      <c r="N784" s="23">
        <v>0</v>
      </c>
      <c r="O784" s="21">
        <v>11</v>
      </c>
      <c r="P784" s="21">
        <v>15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0</v>
      </c>
    </row>
    <row r="785" spans="1:28">
      <c r="A785" s="21">
        <v>12</v>
      </c>
      <c r="B785" s="21">
        <v>16</v>
      </c>
      <c r="C785" s="23">
        <v>29</v>
      </c>
      <c r="D785" s="23">
        <v>12</v>
      </c>
      <c r="E785" s="23">
        <v>17</v>
      </c>
      <c r="F785" s="23">
        <v>25</v>
      </c>
      <c r="G785" s="23">
        <v>10</v>
      </c>
      <c r="H785" s="23">
        <v>15</v>
      </c>
      <c r="I785" s="23">
        <v>3</v>
      </c>
      <c r="J785" s="23">
        <v>1</v>
      </c>
      <c r="K785" s="23">
        <v>2</v>
      </c>
      <c r="L785" s="23">
        <v>1</v>
      </c>
      <c r="M785" s="23">
        <v>1</v>
      </c>
      <c r="N785" s="23">
        <v>0</v>
      </c>
      <c r="O785" s="21">
        <v>12</v>
      </c>
      <c r="P785" s="21">
        <v>16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</row>
    <row r="786" spans="1:28">
      <c r="A786" s="21">
        <v>13</v>
      </c>
      <c r="B786" s="21">
        <v>17</v>
      </c>
      <c r="C786" s="23">
        <v>27</v>
      </c>
      <c r="D786" s="23">
        <v>11</v>
      </c>
      <c r="E786" s="23">
        <v>16</v>
      </c>
      <c r="F786" s="23">
        <v>23</v>
      </c>
      <c r="G786" s="23">
        <v>10</v>
      </c>
      <c r="H786" s="23">
        <v>13</v>
      </c>
      <c r="I786" s="23">
        <v>4</v>
      </c>
      <c r="J786" s="23">
        <v>1</v>
      </c>
      <c r="K786" s="23">
        <v>3</v>
      </c>
      <c r="L786" s="23">
        <v>0</v>
      </c>
      <c r="M786" s="23">
        <v>0</v>
      </c>
      <c r="N786" s="23">
        <v>0</v>
      </c>
      <c r="O786" s="21">
        <v>13</v>
      </c>
      <c r="P786" s="21">
        <v>17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0</v>
      </c>
      <c r="AA786" s="23">
        <v>0</v>
      </c>
      <c r="AB786" s="23">
        <v>0</v>
      </c>
    </row>
    <row r="787" spans="1:28">
      <c r="A787" s="21">
        <v>14</v>
      </c>
      <c r="B787" s="21">
        <v>18</v>
      </c>
      <c r="C787" s="23">
        <v>34</v>
      </c>
      <c r="D787" s="23">
        <v>10</v>
      </c>
      <c r="E787" s="23">
        <v>24</v>
      </c>
      <c r="F787" s="23">
        <v>30</v>
      </c>
      <c r="G787" s="23">
        <v>9</v>
      </c>
      <c r="H787" s="23">
        <v>21</v>
      </c>
      <c r="I787" s="23">
        <v>3</v>
      </c>
      <c r="J787" s="23">
        <v>1</v>
      </c>
      <c r="K787" s="23">
        <v>2</v>
      </c>
      <c r="L787" s="23">
        <v>1</v>
      </c>
      <c r="M787" s="23">
        <v>0</v>
      </c>
      <c r="N787" s="23">
        <v>1</v>
      </c>
      <c r="O787" s="21">
        <v>14</v>
      </c>
      <c r="P787" s="21">
        <v>18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1</v>
      </c>
      <c r="X787" s="23">
        <v>1</v>
      </c>
      <c r="Y787" s="23">
        <v>0</v>
      </c>
      <c r="Z787" s="23">
        <v>0</v>
      </c>
      <c r="AA787" s="23">
        <v>0</v>
      </c>
      <c r="AB787" s="23">
        <v>0</v>
      </c>
    </row>
    <row r="788" spans="1:28">
      <c r="A788" s="18" t="s">
        <v>26</v>
      </c>
      <c r="B788" s="18">
        <v>19</v>
      </c>
      <c r="C788" s="24">
        <v>146</v>
      </c>
      <c r="D788" s="24">
        <v>57</v>
      </c>
      <c r="E788" s="24">
        <v>89</v>
      </c>
      <c r="F788" s="24">
        <v>126</v>
      </c>
      <c r="G788" s="24">
        <v>49</v>
      </c>
      <c r="H788" s="24">
        <v>77</v>
      </c>
      <c r="I788" s="24">
        <v>17</v>
      </c>
      <c r="J788" s="24">
        <v>7</v>
      </c>
      <c r="K788" s="24">
        <v>10</v>
      </c>
      <c r="L788" s="24">
        <v>3</v>
      </c>
      <c r="M788" s="24">
        <v>1</v>
      </c>
      <c r="N788" s="24">
        <v>2</v>
      </c>
      <c r="O788" s="18" t="s">
        <v>27</v>
      </c>
      <c r="P788" s="18">
        <v>19</v>
      </c>
      <c r="Q788" s="24">
        <v>1</v>
      </c>
      <c r="R788" s="24">
        <v>1</v>
      </c>
      <c r="S788" s="24">
        <v>0</v>
      </c>
      <c r="T788" s="24">
        <v>0</v>
      </c>
      <c r="U788" s="24">
        <v>0</v>
      </c>
      <c r="V788" s="24">
        <v>0</v>
      </c>
      <c r="W788" s="24">
        <v>1</v>
      </c>
      <c r="X788" s="24">
        <v>1</v>
      </c>
      <c r="Y788" s="24">
        <v>0</v>
      </c>
      <c r="Z788" s="24">
        <v>0</v>
      </c>
      <c r="AA788" s="24">
        <v>0</v>
      </c>
      <c r="AB788" s="24">
        <v>0</v>
      </c>
    </row>
    <row r="789" spans="1:28">
      <c r="A789" s="21">
        <v>15</v>
      </c>
      <c r="B789" s="21">
        <v>20</v>
      </c>
      <c r="C789" s="23">
        <v>35</v>
      </c>
      <c r="D789" s="23">
        <v>20</v>
      </c>
      <c r="E789" s="23">
        <v>15</v>
      </c>
      <c r="F789" s="23">
        <v>32</v>
      </c>
      <c r="G789" s="23">
        <v>19</v>
      </c>
      <c r="H789" s="23">
        <v>13</v>
      </c>
      <c r="I789" s="23">
        <v>3</v>
      </c>
      <c r="J789" s="23">
        <v>1</v>
      </c>
      <c r="K789" s="23">
        <v>2</v>
      </c>
      <c r="L789" s="23">
        <v>0</v>
      </c>
      <c r="M789" s="23">
        <v>0</v>
      </c>
      <c r="N789" s="23">
        <v>0</v>
      </c>
      <c r="O789" s="21">
        <v>15</v>
      </c>
      <c r="P789" s="21">
        <v>20</v>
      </c>
      <c r="Q789" s="23">
        <v>0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0</v>
      </c>
      <c r="AA789" s="23">
        <v>0</v>
      </c>
      <c r="AB789" s="23">
        <v>0</v>
      </c>
    </row>
    <row r="790" spans="1:28">
      <c r="A790" s="21">
        <v>16</v>
      </c>
      <c r="B790" s="21">
        <v>21</v>
      </c>
      <c r="C790" s="23">
        <v>19</v>
      </c>
      <c r="D790" s="23">
        <v>12</v>
      </c>
      <c r="E790" s="23">
        <v>7</v>
      </c>
      <c r="F790" s="23">
        <v>14</v>
      </c>
      <c r="G790" s="23">
        <v>8</v>
      </c>
      <c r="H790" s="23">
        <v>6</v>
      </c>
      <c r="I790" s="23">
        <v>4</v>
      </c>
      <c r="J790" s="23">
        <v>3</v>
      </c>
      <c r="K790" s="23">
        <v>1</v>
      </c>
      <c r="L790" s="23">
        <v>1</v>
      </c>
      <c r="M790" s="23">
        <v>1</v>
      </c>
      <c r="N790" s="23">
        <v>0</v>
      </c>
      <c r="O790" s="21">
        <v>16</v>
      </c>
      <c r="P790" s="21">
        <v>21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0</v>
      </c>
      <c r="AA790" s="23">
        <v>0</v>
      </c>
      <c r="AB790" s="23">
        <v>0</v>
      </c>
    </row>
    <row r="791" spans="1:28">
      <c r="A791" s="21">
        <v>17</v>
      </c>
      <c r="B791" s="21">
        <v>22</v>
      </c>
      <c r="C791" s="23">
        <v>9</v>
      </c>
      <c r="D791" s="23">
        <v>4</v>
      </c>
      <c r="E791" s="23">
        <v>5</v>
      </c>
      <c r="F791" s="23">
        <v>8</v>
      </c>
      <c r="G791" s="23">
        <v>4</v>
      </c>
      <c r="H791" s="23">
        <v>4</v>
      </c>
      <c r="I791" s="23">
        <v>1</v>
      </c>
      <c r="J791" s="23">
        <v>0</v>
      </c>
      <c r="K791" s="23">
        <v>1</v>
      </c>
      <c r="L791" s="23">
        <v>0</v>
      </c>
      <c r="M791" s="23">
        <v>0</v>
      </c>
      <c r="N791" s="23">
        <v>0</v>
      </c>
      <c r="O791" s="21">
        <v>17</v>
      </c>
      <c r="P791" s="21">
        <v>22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1</v>
      </c>
      <c r="AA791" s="23">
        <v>1</v>
      </c>
      <c r="AB791" s="23">
        <v>0</v>
      </c>
    </row>
    <row r="792" spans="1:28" ht="12.75" thickBot="1">
      <c r="A792" s="25" t="s">
        <v>28</v>
      </c>
      <c r="B792" s="25">
        <v>23</v>
      </c>
      <c r="C792" s="26">
        <v>63</v>
      </c>
      <c r="D792" s="26">
        <v>36</v>
      </c>
      <c r="E792" s="26">
        <v>27</v>
      </c>
      <c r="F792" s="26">
        <v>54</v>
      </c>
      <c r="G792" s="26">
        <v>31</v>
      </c>
      <c r="H792" s="26">
        <v>23</v>
      </c>
      <c r="I792" s="26">
        <v>8</v>
      </c>
      <c r="J792" s="26">
        <v>4</v>
      </c>
      <c r="K792" s="26">
        <v>4</v>
      </c>
      <c r="L792" s="26">
        <v>1</v>
      </c>
      <c r="M792" s="26">
        <v>1</v>
      </c>
      <c r="N792" s="26">
        <v>0</v>
      </c>
      <c r="O792" s="25" t="s">
        <v>28</v>
      </c>
      <c r="P792" s="25">
        <v>23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0</v>
      </c>
      <c r="Z792" s="26">
        <v>1</v>
      </c>
      <c r="AA792" s="26">
        <v>1</v>
      </c>
      <c r="AB792" s="26">
        <v>0</v>
      </c>
    </row>
    <row r="809" spans="1:28">
      <c r="A809" s="1" t="s"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 t="s">
        <v>0</v>
      </c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thickBot="1">
      <c r="A810" s="4" t="s">
        <v>46</v>
      </c>
      <c r="B810" s="4"/>
      <c r="C810" s="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5" t="s">
        <v>2</v>
      </c>
      <c r="O810" s="4" t="s">
        <v>46</v>
      </c>
      <c r="P810" s="4"/>
      <c r="Q810" s="4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5" t="s">
        <v>3</v>
      </c>
    </row>
    <row r="811" spans="1:28">
      <c r="A811" s="6" t="s">
        <v>4</v>
      </c>
      <c r="B811" s="6" t="s">
        <v>5</v>
      </c>
      <c r="C811" s="7" t="s">
        <v>6</v>
      </c>
      <c r="D811" s="7"/>
      <c r="E811" s="7"/>
      <c r="F811" s="8" t="s">
        <v>7</v>
      </c>
      <c r="G811" s="8"/>
      <c r="H811" s="8"/>
      <c r="I811" s="8"/>
      <c r="J811" s="8"/>
      <c r="K811" s="8"/>
      <c r="L811" s="8"/>
      <c r="M811" s="8"/>
      <c r="N811" s="8"/>
      <c r="O811" s="9" t="s">
        <v>4</v>
      </c>
      <c r="P811" s="9" t="s">
        <v>5</v>
      </c>
      <c r="Q811" s="8" t="s">
        <v>8</v>
      </c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>
      <c r="A812" s="11"/>
      <c r="B812" s="11"/>
      <c r="C812" s="12"/>
      <c r="D812" s="12"/>
      <c r="E812" s="12"/>
      <c r="F812" s="11" t="s">
        <v>9</v>
      </c>
      <c r="G812" s="11"/>
      <c r="H812" s="11"/>
      <c r="I812" s="11" t="s">
        <v>10</v>
      </c>
      <c r="J812" s="11"/>
      <c r="K812" s="11"/>
      <c r="L812" s="11" t="s">
        <v>11</v>
      </c>
      <c r="M812" s="11"/>
      <c r="N812" s="11"/>
      <c r="O812" s="13"/>
      <c r="P812" s="13"/>
      <c r="Q812" s="14" t="s">
        <v>12</v>
      </c>
      <c r="R812" s="14"/>
      <c r="S812" s="14"/>
      <c r="T812" s="14" t="s">
        <v>13</v>
      </c>
      <c r="U812" s="14"/>
      <c r="V812" s="14"/>
      <c r="W812" s="14" t="s">
        <v>14</v>
      </c>
      <c r="X812" s="14"/>
      <c r="Y812" s="14"/>
      <c r="Z812" s="14" t="s">
        <v>15</v>
      </c>
      <c r="AA812" s="14"/>
      <c r="AB812" s="14"/>
    </row>
    <row r="813" spans="1:28">
      <c r="A813" s="14"/>
      <c r="B813" s="14"/>
      <c r="C813" s="15" t="s">
        <v>16</v>
      </c>
      <c r="D813" s="15" t="s">
        <v>17</v>
      </c>
      <c r="E813" s="15" t="s">
        <v>18</v>
      </c>
      <c r="F813" s="15" t="s">
        <v>16</v>
      </c>
      <c r="G813" s="15" t="s">
        <v>17</v>
      </c>
      <c r="H813" s="15" t="s">
        <v>18</v>
      </c>
      <c r="I813" s="15" t="s">
        <v>16</v>
      </c>
      <c r="J813" s="15" t="s">
        <v>17</v>
      </c>
      <c r="K813" s="15" t="s">
        <v>18</v>
      </c>
      <c r="L813" s="15" t="s">
        <v>16</v>
      </c>
      <c r="M813" s="15" t="s">
        <v>17</v>
      </c>
      <c r="N813" s="15" t="s">
        <v>18</v>
      </c>
      <c r="O813" s="11"/>
      <c r="P813" s="11"/>
      <c r="Q813" s="15" t="s">
        <v>16</v>
      </c>
      <c r="R813" s="15" t="s">
        <v>19</v>
      </c>
      <c r="S813" s="15" t="s">
        <v>20</v>
      </c>
      <c r="T813" s="15" t="s">
        <v>16</v>
      </c>
      <c r="U813" s="15" t="s">
        <v>19</v>
      </c>
      <c r="V813" s="15" t="s">
        <v>20</v>
      </c>
      <c r="W813" s="15" t="s">
        <v>16</v>
      </c>
      <c r="X813" s="15" t="s">
        <v>19</v>
      </c>
      <c r="Y813" s="15" t="s">
        <v>20</v>
      </c>
      <c r="Z813" s="15" t="s">
        <v>16</v>
      </c>
      <c r="AA813" s="15" t="s">
        <v>19</v>
      </c>
      <c r="AB813" s="15" t="s">
        <v>20</v>
      </c>
    </row>
    <row r="814" spans="1:28">
      <c r="A814" s="15" t="s">
        <v>21</v>
      </c>
      <c r="B814" s="15" t="s">
        <v>22</v>
      </c>
      <c r="C814" s="17">
        <v>1</v>
      </c>
      <c r="D814" s="17">
        <v>2</v>
      </c>
      <c r="E814" s="17">
        <v>3</v>
      </c>
      <c r="F814" s="17">
        <v>4</v>
      </c>
      <c r="G814" s="17">
        <v>5</v>
      </c>
      <c r="H814" s="17">
        <v>6</v>
      </c>
      <c r="I814" s="17">
        <v>7</v>
      </c>
      <c r="J814" s="17">
        <v>8</v>
      </c>
      <c r="K814" s="17">
        <v>9</v>
      </c>
      <c r="L814" s="17">
        <v>10</v>
      </c>
      <c r="M814" s="17">
        <v>11</v>
      </c>
      <c r="N814" s="17">
        <v>12</v>
      </c>
      <c r="O814" s="15" t="s">
        <v>21</v>
      </c>
      <c r="P814" s="15" t="s">
        <v>22</v>
      </c>
      <c r="Q814" s="17">
        <v>1</v>
      </c>
      <c r="R814" s="17">
        <v>2</v>
      </c>
      <c r="S814" s="17">
        <v>3</v>
      </c>
      <c r="T814" s="17">
        <v>4</v>
      </c>
      <c r="U814" s="17">
        <v>5</v>
      </c>
      <c r="V814" s="17">
        <v>6</v>
      </c>
      <c r="W814" s="17">
        <v>7</v>
      </c>
      <c r="X814" s="17">
        <v>8</v>
      </c>
      <c r="Y814" s="17">
        <v>9</v>
      </c>
      <c r="Z814" s="17">
        <v>10</v>
      </c>
      <c r="AA814" s="17">
        <v>11</v>
      </c>
      <c r="AB814" s="17">
        <v>12</v>
      </c>
    </row>
    <row r="815" spans="1:28" ht="24">
      <c r="A815" s="18" t="s">
        <v>6</v>
      </c>
      <c r="B815" s="18">
        <v>1</v>
      </c>
      <c r="C815" s="19">
        <v>256</v>
      </c>
      <c r="D815" s="19">
        <v>125</v>
      </c>
      <c r="E815" s="19">
        <v>131</v>
      </c>
      <c r="F815" s="19">
        <v>249</v>
      </c>
      <c r="G815" s="19">
        <v>124</v>
      </c>
      <c r="H815" s="19">
        <v>125</v>
      </c>
      <c r="I815" s="19">
        <v>6</v>
      </c>
      <c r="J815" s="19">
        <v>0</v>
      </c>
      <c r="K815" s="19">
        <v>6</v>
      </c>
      <c r="L815" s="19">
        <v>1</v>
      </c>
      <c r="M815" s="19">
        <v>1</v>
      </c>
      <c r="N815" s="19">
        <v>0</v>
      </c>
      <c r="O815" s="18" t="s">
        <v>6</v>
      </c>
      <c r="P815" s="18">
        <v>1</v>
      </c>
      <c r="Q815" s="19">
        <v>1</v>
      </c>
      <c r="R815" s="19">
        <v>1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2</v>
      </c>
      <c r="AA815" s="19">
        <v>2</v>
      </c>
      <c r="AB815" s="19">
        <v>0</v>
      </c>
    </row>
    <row r="816" spans="1:28">
      <c r="A816" s="21" t="s">
        <v>23</v>
      </c>
      <c r="B816" s="21">
        <v>2</v>
      </c>
      <c r="C816" s="23">
        <v>20</v>
      </c>
      <c r="D816" s="23">
        <v>11</v>
      </c>
      <c r="E816" s="23">
        <v>9</v>
      </c>
      <c r="F816" s="23">
        <v>20</v>
      </c>
      <c r="G816" s="23">
        <v>11</v>
      </c>
      <c r="H816" s="23">
        <v>9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1" t="s">
        <v>23</v>
      </c>
      <c r="P816" s="21">
        <v>2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</row>
    <row r="817" spans="1:28">
      <c r="A817" s="21">
        <v>1</v>
      </c>
      <c r="B817" s="21">
        <v>3</v>
      </c>
      <c r="C817" s="23">
        <v>21</v>
      </c>
      <c r="D817" s="23">
        <v>7</v>
      </c>
      <c r="E817" s="23">
        <v>14</v>
      </c>
      <c r="F817" s="23">
        <v>20</v>
      </c>
      <c r="G817" s="23">
        <v>7</v>
      </c>
      <c r="H817" s="23">
        <v>13</v>
      </c>
      <c r="I817" s="23">
        <v>1</v>
      </c>
      <c r="J817" s="23">
        <v>0</v>
      </c>
      <c r="K817" s="23">
        <v>1</v>
      </c>
      <c r="L817" s="23">
        <v>0</v>
      </c>
      <c r="M817" s="23">
        <v>0</v>
      </c>
      <c r="N817" s="23">
        <v>0</v>
      </c>
      <c r="O817" s="21">
        <v>1</v>
      </c>
      <c r="P817" s="21">
        <v>3</v>
      </c>
      <c r="Q817" s="23">
        <v>1</v>
      </c>
      <c r="R817" s="23">
        <v>1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</row>
    <row r="818" spans="1:28">
      <c r="A818" s="21">
        <v>2</v>
      </c>
      <c r="B818" s="21">
        <v>4</v>
      </c>
      <c r="C818" s="23">
        <v>16</v>
      </c>
      <c r="D818" s="23">
        <v>8</v>
      </c>
      <c r="E818" s="23">
        <v>8</v>
      </c>
      <c r="F818" s="23">
        <v>16</v>
      </c>
      <c r="G818" s="23">
        <v>8</v>
      </c>
      <c r="H818" s="23">
        <v>8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1">
        <v>2</v>
      </c>
      <c r="P818" s="21">
        <v>4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</row>
    <row r="819" spans="1:28">
      <c r="A819" s="21">
        <v>3</v>
      </c>
      <c r="B819" s="21">
        <v>5</v>
      </c>
      <c r="C819" s="23">
        <v>8</v>
      </c>
      <c r="D819" s="23">
        <v>3</v>
      </c>
      <c r="E819" s="23">
        <v>5</v>
      </c>
      <c r="F819" s="23">
        <v>8</v>
      </c>
      <c r="G819" s="23">
        <v>3</v>
      </c>
      <c r="H819" s="23">
        <v>5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1">
        <v>3</v>
      </c>
      <c r="P819" s="21">
        <v>5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0</v>
      </c>
      <c r="AA819" s="23">
        <v>0</v>
      </c>
      <c r="AB819" s="23">
        <v>0</v>
      </c>
    </row>
    <row r="820" spans="1:28">
      <c r="A820" s="21">
        <v>4</v>
      </c>
      <c r="B820" s="21">
        <v>6</v>
      </c>
      <c r="C820" s="23">
        <v>9</v>
      </c>
      <c r="D820" s="23">
        <v>4</v>
      </c>
      <c r="E820" s="23">
        <v>5</v>
      </c>
      <c r="F820" s="23">
        <v>9</v>
      </c>
      <c r="G820" s="23">
        <v>4</v>
      </c>
      <c r="H820" s="23">
        <v>5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1">
        <v>4</v>
      </c>
      <c r="P820" s="21">
        <v>6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23">
        <v>0</v>
      </c>
    </row>
    <row r="821" spans="1:28">
      <c r="A821" s="18" t="s">
        <v>24</v>
      </c>
      <c r="B821" s="18">
        <v>7</v>
      </c>
      <c r="C821" s="24">
        <v>74</v>
      </c>
      <c r="D821" s="24">
        <v>33</v>
      </c>
      <c r="E821" s="24">
        <v>41</v>
      </c>
      <c r="F821" s="24">
        <v>73</v>
      </c>
      <c r="G821" s="24">
        <v>33</v>
      </c>
      <c r="H821" s="24">
        <v>40</v>
      </c>
      <c r="I821" s="24">
        <v>1</v>
      </c>
      <c r="J821" s="24">
        <v>0</v>
      </c>
      <c r="K821" s="24">
        <v>1</v>
      </c>
      <c r="L821" s="24">
        <v>0</v>
      </c>
      <c r="M821" s="24">
        <v>0</v>
      </c>
      <c r="N821" s="24">
        <v>0</v>
      </c>
      <c r="O821" s="18" t="s">
        <v>24</v>
      </c>
      <c r="P821" s="18">
        <v>7</v>
      </c>
      <c r="Q821" s="24">
        <v>1</v>
      </c>
      <c r="R821" s="24">
        <v>1</v>
      </c>
      <c r="S821" s="24">
        <v>0</v>
      </c>
      <c r="T821" s="24">
        <v>0</v>
      </c>
      <c r="U821" s="24">
        <v>0</v>
      </c>
      <c r="V821" s="24">
        <v>0</v>
      </c>
      <c r="W821" s="24">
        <v>0</v>
      </c>
      <c r="X821" s="24">
        <v>0</v>
      </c>
      <c r="Y821" s="24">
        <v>0</v>
      </c>
      <c r="Z821" s="24">
        <v>0</v>
      </c>
      <c r="AA821" s="24">
        <v>0</v>
      </c>
      <c r="AB821" s="24">
        <v>0</v>
      </c>
    </row>
    <row r="822" spans="1:28">
      <c r="A822" s="21">
        <v>5</v>
      </c>
      <c r="B822" s="21">
        <v>8</v>
      </c>
      <c r="C822" s="23">
        <v>9</v>
      </c>
      <c r="D822" s="23">
        <v>3</v>
      </c>
      <c r="E822" s="23">
        <v>6</v>
      </c>
      <c r="F822" s="23">
        <v>9</v>
      </c>
      <c r="G822" s="23">
        <v>3</v>
      </c>
      <c r="H822" s="23">
        <v>6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1">
        <v>5</v>
      </c>
      <c r="P822" s="21">
        <v>8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23">
        <v>0</v>
      </c>
    </row>
    <row r="823" spans="1:28">
      <c r="A823" s="21">
        <v>6</v>
      </c>
      <c r="B823" s="21">
        <v>9</v>
      </c>
      <c r="C823" s="23">
        <v>15</v>
      </c>
      <c r="D823" s="23">
        <v>9</v>
      </c>
      <c r="E823" s="23">
        <v>6</v>
      </c>
      <c r="F823" s="23">
        <v>14</v>
      </c>
      <c r="G823" s="23">
        <v>9</v>
      </c>
      <c r="H823" s="23">
        <v>5</v>
      </c>
      <c r="I823" s="23">
        <v>1</v>
      </c>
      <c r="J823" s="23">
        <v>0</v>
      </c>
      <c r="K823" s="23">
        <v>1</v>
      </c>
      <c r="L823" s="23">
        <v>0</v>
      </c>
      <c r="M823" s="23">
        <v>0</v>
      </c>
      <c r="N823" s="23">
        <v>0</v>
      </c>
      <c r="O823" s="21">
        <v>6</v>
      </c>
      <c r="P823" s="21">
        <v>9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23">
        <v>0</v>
      </c>
    </row>
    <row r="824" spans="1:28">
      <c r="A824" s="21">
        <v>7</v>
      </c>
      <c r="B824" s="21">
        <v>10</v>
      </c>
      <c r="C824" s="23">
        <v>12</v>
      </c>
      <c r="D824" s="23">
        <v>7</v>
      </c>
      <c r="E824" s="23">
        <v>5</v>
      </c>
      <c r="F824" s="23">
        <v>12</v>
      </c>
      <c r="G824" s="23">
        <v>7</v>
      </c>
      <c r="H824" s="23">
        <v>5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1">
        <v>7</v>
      </c>
      <c r="P824" s="21">
        <v>10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</row>
    <row r="825" spans="1:28">
      <c r="A825" s="21">
        <v>8</v>
      </c>
      <c r="B825" s="21">
        <v>11</v>
      </c>
      <c r="C825" s="23">
        <v>12</v>
      </c>
      <c r="D825" s="23">
        <v>7</v>
      </c>
      <c r="E825" s="23">
        <v>5</v>
      </c>
      <c r="F825" s="23">
        <v>12</v>
      </c>
      <c r="G825" s="23">
        <v>7</v>
      </c>
      <c r="H825" s="23">
        <v>5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1">
        <v>8</v>
      </c>
      <c r="P825" s="21">
        <v>11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0</v>
      </c>
      <c r="AA825" s="23">
        <v>0</v>
      </c>
      <c r="AB825" s="23">
        <v>0</v>
      </c>
    </row>
    <row r="826" spans="1:28">
      <c r="A826" s="21">
        <v>9</v>
      </c>
      <c r="B826" s="21">
        <v>12</v>
      </c>
      <c r="C826" s="23">
        <v>15</v>
      </c>
      <c r="D826" s="23">
        <v>8</v>
      </c>
      <c r="E826" s="23">
        <v>7</v>
      </c>
      <c r="F826" s="23">
        <v>15</v>
      </c>
      <c r="G826" s="23">
        <v>8</v>
      </c>
      <c r="H826" s="23">
        <v>7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1">
        <v>9</v>
      </c>
      <c r="P826" s="21">
        <v>12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</row>
    <row r="827" spans="1:28">
      <c r="A827" s="18" t="s">
        <v>25</v>
      </c>
      <c r="B827" s="18">
        <v>13</v>
      </c>
      <c r="C827" s="24">
        <v>63</v>
      </c>
      <c r="D827" s="24">
        <v>34</v>
      </c>
      <c r="E827" s="24">
        <v>29</v>
      </c>
      <c r="F827" s="24">
        <v>62</v>
      </c>
      <c r="G827" s="24">
        <v>34</v>
      </c>
      <c r="H827" s="24">
        <v>28</v>
      </c>
      <c r="I827" s="24">
        <v>1</v>
      </c>
      <c r="J827" s="24">
        <v>0</v>
      </c>
      <c r="K827" s="24">
        <v>1</v>
      </c>
      <c r="L827" s="24">
        <v>0</v>
      </c>
      <c r="M827" s="24">
        <v>0</v>
      </c>
      <c r="N827" s="24">
        <v>0</v>
      </c>
      <c r="O827" s="18" t="s">
        <v>25</v>
      </c>
      <c r="P827" s="18">
        <v>13</v>
      </c>
      <c r="Q827" s="24">
        <v>0</v>
      </c>
      <c r="R827" s="24">
        <v>0</v>
      </c>
      <c r="S827" s="24">
        <v>0</v>
      </c>
      <c r="T827" s="24">
        <v>0</v>
      </c>
      <c r="U827" s="24">
        <v>0</v>
      </c>
      <c r="V827" s="24">
        <v>0</v>
      </c>
      <c r="W827" s="24">
        <v>0</v>
      </c>
      <c r="X827" s="24">
        <v>0</v>
      </c>
      <c r="Y827" s="24">
        <v>0</v>
      </c>
      <c r="Z827" s="24">
        <v>0</v>
      </c>
      <c r="AA827" s="24">
        <v>0</v>
      </c>
      <c r="AB827" s="24">
        <v>0</v>
      </c>
    </row>
    <row r="828" spans="1:28">
      <c r="A828" s="21">
        <v>10</v>
      </c>
      <c r="B828" s="21">
        <v>14</v>
      </c>
      <c r="C828" s="23">
        <v>17</v>
      </c>
      <c r="D828" s="23">
        <v>7</v>
      </c>
      <c r="E828" s="23">
        <v>10</v>
      </c>
      <c r="F828" s="23">
        <v>17</v>
      </c>
      <c r="G828" s="23">
        <v>7</v>
      </c>
      <c r="H828" s="23">
        <v>10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1">
        <v>10</v>
      </c>
      <c r="P828" s="21">
        <v>14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</row>
    <row r="829" spans="1:28">
      <c r="A829" s="21">
        <v>11</v>
      </c>
      <c r="B829" s="21">
        <v>15</v>
      </c>
      <c r="C829" s="23">
        <v>18</v>
      </c>
      <c r="D829" s="23">
        <v>8</v>
      </c>
      <c r="E829" s="23">
        <v>10</v>
      </c>
      <c r="F829" s="23">
        <v>18</v>
      </c>
      <c r="G829" s="23">
        <v>8</v>
      </c>
      <c r="H829" s="23">
        <v>10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1">
        <v>11</v>
      </c>
      <c r="P829" s="21">
        <v>15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23">
        <v>0</v>
      </c>
    </row>
    <row r="830" spans="1:28">
      <c r="A830" s="21">
        <v>12</v>
      </c>
      <c r="B830" s="21">
        <v>16</v>
      </c>
      <c r="C830" s="23">
        <v>10</v>
      </c>
      <c r="D830" s="23">
        <v>3</v>
      </c>
      <c r="E830" s="23">
        <v>7</v>
      </c>
      <c r="F830" s="23">
        <v>8</v>
      </c>
      <c r="G830" s="23">
        <v>3</v>
      </c>
      <c r="H830" s="23">
        <v>5</v>
      </c>
      <c r="I830" s="23">
        <v>2</v>
      </c>
      <c r="J830" s="23">
        <v>0</v>
      </c>
      <c r="K830" s="23">
        <v>2</v>
      </c>
      <c r="L830" s="23">
        <v>0</v>
      </c>
      <c r="M830" s="23">
        <v>0</v>
      </c>
      <c r="N830" s="23">
        <v>0</v>
      </c>
      <c r="O830" s="21">
        <v>12</v>
      </c>
      <c r="P830" s="21">
        <v>16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</row>
    <row r="831" spans="1:28">
      <c r="A831" s="21">
        <v>13</v>
      </c>
      <c r="B831" s="21">
        <v>17</v>
      </c>
      <c r="C831" s="23">
        <v>18</v>
      </c>
      <c r="D831" s="23">
        <v>6</v>
      </c>
      <c r="E831" s="23">
        <v>12</v>
      </c>
      <c r="F831" s="23">
        <v>18</v>
      </c>
      <c r="G831" s="23">
        <v>6</v>
      </c>
      <c r="H831" s="23">
        <v>12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1">
        <v>13</v>
      </c>
      <c r="P831" s="21">
        <v>17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0</v>
      </c>
      <c r="AA831" s="23">
        <v>0</v>
      </c>
      <c r="AB831" s="23">
        <v>0</v>
      </c>
    </row>
    <row r="832" spans="1:28">
      <c r="A832" s="21">
        <v>14</v>
      </c>
      <c r="B832" s="21">
        <v>18</v>
      </c>
      <c r="C832" s="23">
        <v>19</v>
      </c>
      <c r="D832" s="23">
        <v>15</v>
      </c>
      <c r="E832" s="23">
        <v>4</v>
      </c>
      <c r="F832" s="23">
        <v>18</v>
      </c>
      <c r="G832" s="23">
        <v>15</v>
      </c>
      <c r="H832" s="23">
        <v>3</v>
      </c>
      <c r="I832" s="23">
        <v>1</v>
      </c>
      <c r="J832" s="23">
        <v>0</v>
      </c>
      <c r="K832" s="23">
        <v>1</v>
      </c>
      <c r="L832" s="23">
        <v>0</v>
      </c>
      <c r="M832" s="23">
        <v>0</v>
      </c>
      <c r="N832" s="23">
        <v>0</v>
      </c>
      <c r="O832" s="21">
        <v>14</v>
      </c>
      <c r="P832" s="21">
        <v>18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</row>
    <row r="833" spans="1:28">
      <c r="A833" s="18" t="s">
        <v>26</v>
      </c>
      <c r="B833" s="18">
        <v>19</v>
      </c>
      <c r="C833" s="24">
        <v>82</v>
      </c>
      <c r="D833" s="24">
        <v>39</v>
      </c>
      <c r="E833" s="24">
        <v>43</v>
      </c>
      <c r="F833" s="24">
        <v>79</v>
      </c>
      <c r="G833" s="24">
        <v>39</v>
      </c>
      <c r="H833" s="24">
        <v>40</v>
      </c>
      <c r="I833" s="24">
        <v>3</v>
      </c>
      <c r="J833" s="24">
        <v>0</v>
      </c>
      <c r="K833" s="24">
        <v>3</v>
      </c>
      <c r="L833" s="24">
        <v>0</v>
      </c>
      <c r="M833" s="24">
        <v>0</v>
      </c>
      <c r="N833" s="24">
        <v>0</v>
      </c>
      <c r="O833" s="18" t="s">
        <v>27</v>
      </c>
      <c r="P833" s="18">
        <v>19</v>
      </c>
      <c r="Q833" s="24">
        <v>0</v>
      </c>
      <c r="R833" s="24">
        <v>0</v>
      </c>
      <c r="S833" s="24">
        <v>0</v>
      </c>
      <c r="T833" s="24">
        <v>0</v>
      </c>
      <c r="U833" s="24">
        <v>0</v>
      </c>
      <c r="V833" s="24">
        <v>0</v>
      </c>
      <c r="W833" s="24">
        <v>0</v>
      </c>
      <c r="X833" s="24">
        <v>0</v>
      </c>
      <c r="Y833" s="24">
        <v>0</v>
      </c>
      <c r="Z833" s="24">
        <v>0</v>
      </c>
      <c r="AA833" s="24">
        <v>0</v>
      </c>
      <c r="AB833" s="24">
        <v>0</v>
      </c>
    </row>
    <row r="834" spans="1:28">
      <c r="A834" s="21">
        <v>15</v>
      </c>
      <c r="B834" s="21">
        <v>20</v>
      </c>
      <c r="C834" s="23">
        <v>13</v>
      </c>
      <c r="D834" s="23">
        <v>8</v>
      </c>
      <c r="E834" s="23">
        <v>5</v>
      </c>
      <c r="F834" s="23">
        <v>12</v>
      </c>
      <c r="G834" s="23">
        <v>7</v>
      </c>
      <c r="H834" s="23">
        <v>5</v>
      </c>
      <c r="I834" s="23">
        <v>0</v>
      </c>
      <c r="J834" s="23">
        <v>0</v>
      </c>
      <c r="K834" s="23">
        <v>0</v>
      </c>
      <c r="L834" s="23">
        <v>1</v>
      </c>
      <c r="M834" s="23">
        <v>1</v>
      </c>
      <c r="N834" s="23">
        <v>0</v>
      </c>
      <c r="O834" s="21">
        <v>15</v>
      </c>
      <c r="P834" s="21">
        <v>20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</row>
    <row r="835" spans="1:28">
      <c r="A835" s="21">
        <v>16</v>
      </c>
      <c r="B835" s="21">
        <v>21</v>
      </c>
      <c r="C835" s="23">
        <v>11</v>
      </c>
      <c r="D835" s="23">
        <v>5</v>
      </c>
      <c r="E835" s="23">
        <v>6</v>
      </c>
      <c r="F835" s="23">
        <v>11</v>
      </c>
      <c r="G835" s="23">
        <v>5</v>
      </c>
      <c r="H835" s="23">
        <v>6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1">
        <v>16</v>
      </c>
      <c r="P835" s="21">
        <v>21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</row>
    <row r="836" spans="1:28">
      <c r="A836" s="21">
        <v>17</v>
      </c>
      <c r="B836" s="21">
        <v>22</v>
      </c>
      <c r="C836" s="23">
        <v>13</v>
      </c>
      <c r="D836" s="23">
        <v>6</v>
      </c>
      <c r="E836" s="23">
        <v>7</v>
      </c>
      <c r="F836" s="23">
        <v>12</v>
      </c>
      <c r="G836" s="23">
        <v>6</v>
      </c>
      <c r="H836" s="23">
        <v>6</v>
      </c>
      <c r="I836" s="23">
        <v>1</v>
      </c>
      <c r="J836" s="23">
        <v>0</v>
      </c>
      <c r="K836" s="23">
        <v>1</v>
      </c>
      <c r="L836" s="23">
        <v>0</v>
      </c>
      <c r="M836" s="23">
        <v>0</v>
      </c>
      <c r="N836" s="23">
        <v>0</v>
      </c>
      <c r="O836" s="21">
        <v>17</v>
      </c>
      <c r="P836" s="21">
        <v>22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2</v>
      </c>
      <c r="AA836" s="23">
        <v>2</v>
      </c>
      <c r="AB836" s="23">
        <v>0</v>
      </c>
    </row>
    <row r="837" spans="1:28" ht="12.75" thickBot="1">
      <c r="A837" s="25" t="s">
        <v>28</v>
      </c>
      <c r="B837" s="25">
        <v>23</v>
      </c>
      <c r="C837" s="26">
        <v>37</v>
      </c>
      <c r="D837" s="26">
        <v>19</v>
      </c>
      <c r="E837" s="26">
        <v>18</v>
      </c>
      <c r="F837" s="26">
        <v>35</v>
      </c>
      <c r="G837" s="26">
        <v>18</v>
      </c>
      <c r="H837" s="26">
        <v>17</v>
      </c>
      <c r="I837" s="26">
        <v>1</v>
      </c>
      <c r="J837" s="26">
        <v>0</v>
      </c>
      <c r="K837" s="26">
        <v>1</v>
      </c>
      <c r="L837" s="26">
        <v>1</v>
      </c>
      <c r="M837" s="26">
        <v>1</v>
      </c>
      <c r="N837" s="26">
        <v>0</v>
      </c>
      <c r="O837" s="25" t="s">
        <v>28</v>
      </c>
      <c r="P837" s="25">
        <v>23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  <c r="Z837" s="26">
        <v>2</v>
      </c>
      <c r="AA837" s="26">
        <v>2</v>
      </c>
      <c r="AB837" s="26">
        <v>0</v>
      </c>
    </row>
    <row r="854" spans="1:28">
      <c r="A854" s="1" t="s"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 t="s">
        <v>0</v>
      </c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thickBot="1">
      <c r="A855" s="4" t="s">
        <v>47</v>
      </c>
      <c r="B855" s="4"/>
      <c r="C855" s="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5" t="s">
        <v>2</v>
      </c>
      <c r="O855" s="4" t="s">
        <v>47</v>
      </c>
      <c r="P855" s="4"/>
      <c r="Q855" s="4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5" t="s">
        <v>3</v>
      </c>
    </row>
    <row r="856" spans="1:28">
      <c r="A856" s="6" t="s">
        <v>4</v>
      </c>
      <c r="B856" s="6" t="s">
        <v>5</v>
      </c>
      <c r="C856" s="7" t="s">
        <v>6</v>
      </c>
      <c r="D856" s="7"/>
      <c r="E856" s="7"/>
      <c r="F856" s="8" t="s">
        <v>7</v>
      </c>
      <c r="G856" s="8"/>
      <c r="H856" s="8"/>
      <c r="I856" s="8"/>
      <c r="J856" s="8"/>
      <c r="K856" s="8"/>
      <c r="L856" s="8"/>
      <c r="M856" s="8"/>
      <c r="N856" s="8"/>
      <c r="O856" s="9" t="s">
        <v>4</v>
      </c>
      <c r="P856" s="9" t="s">
        <v>5</v>
      </c>
      <c r="Q856" s="8" t="s">
        <v>8</v>
      </c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>
      <c r="A857" s="11"/>
      <c r="B857" s="11"/>
      <c r="C857" s="12"/>
      <c r="D857" s="12"/>
      <c r="E857" s="12"/>
      <c r="F857" s="11" t="s">
        <v>9</v>
      </c>
      <c r="G857" s="11"/>
      <c r="H857" s="11"/>
      <c r="I857" s="11" t="s">
        <v>10</v>
      </c>
      <c r="J857" s="11"/>
      <c r="K857" s="11"/>
      <c r="L857" s="11" t="s">
        <v>11</v>
      </c>
      <c r="M857" s="11"/>
      <c r="N857" s="11"/>
      <c r="O857" s="13"/>
      <c r="P857" s="13"/>
      <c r="Q857" s="14" t="s">
        <v>12</v>
      </c>
      <c r="R857" s="14"/>
      <c r="S857" s="14"/>
      <c r="T857" s="14" t="s">
        <v>13</v>
      </c>
      <c r="U857" s="14"/>
      <c r="V857" s="14"/>
      <c r="W857" s="14" t="s">
        <v>14</v>
      </c>
      <c r="X857" s="14"/>
      <c r="Y857" s="14"/>
      <c r="Z857" s="14" t="s">
        <v>15</v>
      </c>
      <c r="AA857" s="14"/>
      <c r="AB857" s="14"/>
    </row>
    <row r="858" spans="1:28">
      <c r="A858" s="14"/>
      <c r="B858" s="14"/>
      <c r="C858" s="15" t="s">
        <v>16</v>
      </c>
      <c r="D858" s="15" t="s">
        <v>17</v>
      </c>
      <c r="E858" s="15" t="s">
        <v>18</v>
      </c>
      <c r="F858" s="15" t="s">
        <v>16</v>
      </c>
      <c r="G858" s="15" t="s">
        <v>17</v>
      </c>
      <c r="H858" s="15" t="s">
        <v>18</v>
      </c>
      <c r="I858" s="15" t="s">
        <v>16</v>
      </c>
      <c r="J858" s="15" t="s">
        <v>17</v>
      </c>
      <c r="K858" s="15" t="s">
        <v>18</v>
      </c>
      <c r="L858" s="15" t="s">
        <v>16</v>
      </c>
      <c r="M858" s="15" t="s">
        <v>17</v>
      </c>
      <c r="N858" s="15" t="s">
        <v>18</v>
      </c>
      <c r="O858" s="11"/>
      <c r="P858" s="11"/>
      <c r="Q858" s="15" t="s">
        <v>16</v>
      </c>
      <c r="R858" s="15" t="s">
        <v>19</v>
      </c>
      <c r="S858" s="15" t="s">
        <v>20</v>
      </c>
      <c r="T858" s="15" t="s">
        <v>16</v>
      </c>
      <c r="U858" s="15" t="s">
        <v>19</v>
      </c>
      <c r="V858" s="15" t="s">
        <v>20</v>
      </c>
      <c r="W858" s="15" t="s">
        <v>16</v>
      </c>
      <c r="X858" s="15" t="s">
        <v>19</v>
      </c>
      <c r="Y858" s="15" t="s">
        <v>20</v>
      </c>
      <c r="Z858" s="15" t="s">
        <v>16</v>
      </c>
      <c r="AA858" s="15" t="s">
        <v>19</v>
      </c>
      <c r="AB858" s="15" t="s">
        <v>20</v>
      </c>
    </row>
    <row r="859" spans="1:28">
      <c r="A859" s="15" t="s">
        <v>21</v>
      </c>
      <c r="B859" s="15" t="s">
        <v>22</v>
      </c>
      <c r="C859" s="17">
        <v>1</v>
      </c>
      <c r="D859" s="17">
        <v>2</v>
      </c>
      <c r="E859" s="17">
        <v>3</v>
      </c>
      <c r="F859" s="17">
        <v>4</v>
      </c>
      <c r="G859" s="17">
        <v>5</v>
      </c>
      <c r="H859" s="17">
        <v>6</v>
      </c>
      <c r="I859" s="17">
        <v>7</v>
      </c>
      <c r="J859" s="17">
        <v>8</v>
      </c>
      <c r="K859" s="17">
        <v>9</v>
      </c>
      <c r="L859" s="17">
        <v>10</v>
      </c>
      <c r="M859" s="17">
        <v>11</v>
      </c>
      <c r="N859" s="17">
        <v>12</v>
      </c>
      <c r="O859" s="15" t="s">
        <v>21</v>
      </c>
      <c r="P859" s="15" t="s">
        <v>22</v>
      </c>
      <c r="Q859" s="17">
        <v>1</v>
      </c>
      <c r="R859" s="17">
        <v>2</v>
      </c>
      <c r="S859" s="17">
        <v>3</v>
      </c>
      <c r="T859" s="17">
        <v>4</v>
      </c>
      <c r="U859" s="17">
        <v>5</v>
      </c>
      <c r="V859" s="17">
        <v>6</v>
      </c>
      <c r="W859" s="17">
        <v>7</v>
      </c>
      <c r="X859" s="17">
        <v>8</v>
      </c>
      <c r="Y859" s="17">
        <v>9</v>
      </c>
      <c r="Z859" s="17">
        <v>10</v>
      </c>
      <c r="AA859" s="17">
        <v>11</v>
      </c>
      <c r="AB859" s="17">
        <v>12</v>
      </c>
    </row>
    <row r="860" spans="1:28" ht="24">
      <c r="A860" s="18" t="s">
        <v>6</v>
      </c>
      <c r="B860" s="18">
        <v>1</v>
      </c>
      <c r="C860" s="19">
        <v>204</v>
      </c>
      <c r="D860" s="19">
        <v>106</v>
      </c>
      <c r="E860" s="19">
        <v>98</v>
      </c>
      <c r="F860" s="19">
        <v>180</v>
      </c>
      <c r="G860" s="19">
        <v>96</v>
      </c>
      <c r="H860" s="19">
        <v>84</v>
      </c>
      <c r="I860" s="19">
        <v>19</v>
      </c>
      <c r="J860" s="19">
        <v>9</v>
      </c>
      <c r="K860" s="19">
        <v>10</v>
      </c>
      <c r="L860" s="19">
        <v>5</v>
      </c>
      <c r="M860" s="19">
        <v>1</v>
      </c>
      <c r="N860" s="19">
        <v>4</v>
      </c>
      <c r="O860" s="18" t="s">
        <v>6</v>
      </c>
      <c r="P860" s="18">
        <v>1</v>
      </c>
      <c r="Q860" s="19">
        <v>11</v>
      </c>
      <c r="R860" s="19">
        <v>8</v>
      </c>
      <c r="S860" s="19">
        <v>3</v>
      </c>
      <c r="T860" s="19">
        <v>2</v>
      </c>
      <c r="U860" s="19">
        <v>0</v>
      </c>
      <c r="V860" s="19">
        <v>2</v>
      </c>
      <c r="W860" s="19">
        <v>9</v>
      </c>
      <c r="X860" s="19">
        <v>3</v>
      </c>
      <c r="Y860" s="19">
        <v>6</v>
      </c>
      <c r="Z860" s="19">
        <v>7</v>
      </c>
      <c r="AA860" s="19">
        <v>4</v>
      </c>
      <c r="AB860" s="19">
        <v>3</v>
      </c>
    </row>
    <row r="861" spans="1:28">
      <c r="A861" s="21" t="s">
        <v>23</v>
      </c>
      <c r="B861" s="21">
        <v>2</v>
      </c>
      <c r="C861" s="23">
        <v>19</v>
      </c>
      <c r="D861" s="23">
        <v>13</v>
      </c>
      <c r="E861" s="23">
        <v>6</v>
      </c>
      <c r="F861" s="23">
        <v>19</v>
      </c>
      <c r="G861" s="23">
        <v>13</v>
      </c>
      <c r="H861" s="23">
        <v>6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1" t="s">
        <v>23</v>
      </c>
      <c r="P861" s="21">
        <v>2</v>
      </c>
      <c r="Q861" s="23">
        <v>2</v>
      </c>
      <c r="R861" s="23">
        <v>1</v>
      </c>
      <c r="S861" s="23">
        <v>1</v>
      </c>
      <c r="T861" s="23">
        <v>0</v>
      </c>
      <c r="U861" s="23">
        <v>0</v>
      </c>
      <c r="V861" s="23">
        <v>0</v>
      </c>
      <c r="W861" s="23">
        <v>3</v>
      </c>
      <c r="X861" s="23">
        <v>1</v>
      </c>
      <c r="Y861" s="23">
        <v>2</v>
      </c>
      <c r="Z861" s="23">
        <v>0</v>
      </c>
      <c r="AA861" s="23">
        <v>0</v>
      </c>
      <c r="AB861" s="23">
        <v>0</v>
      </c>
    </row>
    <row r="862" spans="1:28">
      <c r="A862" s="21">
        <v>1</v>
      </c>
      <c r="B862" s="21">
        <v>3</v>
      </c>
      <c r="C862" s="23">
        <v>14</v>
      </c>
      <c r="D862" s="23">
        <v>8</v>
      </c>
      <c r="E862" s="23">
        <v>6</v>
      </c>
      <c r="F862" s="23">
        <v>14</v>
      </c>
      <c r="G862" s="23">
        <v>8</v>
      </c>
      <c r="H862" s="23">
        <v>6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1">
        <v>1</v>
      </c>
      <c r="P862" s="21">
        <v>3</v>
      </c>
      <c r="Q862" s="23">
        <v>2</v>
      </c>
      <c r="R862" s="23">
        <v>2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0</v>
      </c>
      <c r="AA862" s="23">
        <v>0</v>
      </c>
      <c r="AB862" s="23">
        <v>0</v>
      </c>
    </row>
    <row r="863" spans="1:28">
      <c r="A863" s="21">
        <v>2</v>
      </c>
      <c r="B863" s="21">
        <v>4</v>
      </c>
      <c r="C863" s="23">
        <v>11</v>
      </c>
      <c r="D863" s="23">
        <v>4</v>
      </c>
      <c r="E863" s="23">
        <v>7</v>
      </c>
      <c r="F863" s="23">
        <v>11</v>
      </c>
      <c r="G863" s="23">
        <v>4</v>
      </c>
      <c r="H863" s="23">
        <v>7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1">
        <v>2</v>
      </c>
      <c r="P863" s="21">
        <v>4</v>
      </c>
      <c r="Q863" s="23">
        <v>3</v>
      </c>
      <c r="R863" s="23">
        <v>3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0</v>
      </c>
      <c r="AA863" s="23">
        <v>0</v>
      </c>
      <c r="AB863" s="23">
        <v>0</v>
      </c>
    </row>
    <row r="864" spans="1:28">
      <c r="A864" s="21">
        <v>3</v>
      </c>
      <c r="B864" s="21">
        <v>5</v>
      </c>
      <c r="C864" s="23">
        <v>12</v>
      </c>
      <c r="D864" s="23">
        <v>7</v>
      </c>
      <c r="E864" s="23">
        <v>5</v>
      </c>
      <c r="F864" s="23">
        <v>12</v>
      </c>
      <c r="G864" s="23">
        <v>7</v>
      </c>
      <c r="H864" s="23">
        <v>5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1">
        <v>3</v>
      </c>
      <c r="P864" s="21">
        <v>5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</row>
    <row r="865" spans="1:28">
      <c r="A865" s="21">
        <v>4</v>
      </c>
      <c r="B865" s="21">
        <v>6</v>
      </c>
      <c r="C865" s="23">
        <v>6</v>
      </c>
      <c r="D865" s="23">
        <v>2</v>
      </c>
      <c r="E865" s="23">
        <v>4</v>
      </c>
      <c r="F865" s="23">
        <v>5</v>
      </c>
      <c r="G865" s="23">
        <v>2</v>
      </c>
      <c r="H865" s="23">
        <v>3</v>
      </c>
      <c r="I865" s="23">
        <v>0</v>
      </c>
      <c r="J865" s="23">
        <v>0</v>
      </c>
      <c r="K865" s="23">
        <v>0</v>
      </c>
      <c r="L865" s="23">
        <v>1</v>
      </c>
      <c r="M865" s="23">
        <v>0</v>
      </c>
      <c r="N865" s="23">
        <v>1</v>
      </c>
      <c r="O865" s="21">
        <v>4</v>
      </c>
      <c r="P865" s="21">
        <v>6</v>
      </c>
      <c r="Q865" s="23">
        <v>1</v>
      </c>
      <c r="R865" s="23">
        <v>1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</row>
    <row r="866" spans="1:28">
      <c r="A866" s="18" t="s">
        <v>24</v>
      </c>
      <c r="B866" s="18">
        <v>7</v>
      </c>
      <c r="C866" s="24">
        <v>62</v>
      </c>
      <c r="D866" s="24">
        <v>34</v>
      </c>
      <c r="E866" s="24">
        <v>28</v>
      </c>
      <c r="F866" s="24">
        <v>61</v>
      </c>
      <c r="G866" s="24">
        <v>34</v>
      </c>
      <c r="H866" s="24">
        <v>27</v>
      </c>
      <c r="I866" s="24">
        <v>0</v>
      </c>
      <c r="J866" s="24">
        <v>0</v>
      </c>
      <c r="K866" s="24">
        <v>0</v>
      </c>
      <c r="L866" s="24">
        <v>1</v>
      </c>
      <c r="M866" s="24">
        <v>0</v>
      </c>
      <c r="N866" s="24">
        <v>1</v>
      </c>
      <c r="O866" s="18" t="s">
        <v>24</v>
      </c>
      <c r="P866" s="18">
        <v>7</v>
      </c>
      <c r="Q866" s="24">
        <v>8</v>
      </c>
      <c r="R866" s="24">
        <v>7</v>
      </c>
      <c r="S866" s="24">
        <v>1</v>
      </c>
      <c r="T866" s="24">
        <v>0</v>
      </c>
      <c r="U866" s="24">
        <v>0</v>
      </c>
      <c r="V866" s="24">
        <v>0</v>
      </c>
      <c r="W866" s="24">
        <v>3</v>
      </c>
      <c r="X866" s="24">
        <v>1</v>
      </c>
      <c r="Y866" s="24">
        <v>2</v>
      </c>
      <c r="Z866" s="24">
        <v>0</v>
      </c>
      <c r="AA866" s="24">
        <v>0</v>
      </c>
      <c r="AB866" s="24">
        <v>0</v>
      </c>
    </row>
    <row r="867" spans="1:28">
      <c r="A867" s="21">
        <v>5</v>
      </c>
      <c r="B867" s="21">
        <v>8</v>
      </c>
      <c r="C867" s="23">
        <v>10</v>
      </c>
      <c r="D867" s="23">
        <v>5</v>
      </c>
      <c r="E867" s="23">
        <v>5</v>
      </c>
      <c r="F867" s="23">
        <v>7</v>
      </c>
      <c r="G867" s="23">
        <v>5</v>
      </c>
      <c r="H867" s="23">
        <v>2</v>
      </c>
      <c r="I867" s="23">
        <v>2</v>
      </c>
      <c r="J867" s="23">
        <v>0</v>
      </c>
      <c r="K867" s="23">
        <v>2</v>
      </c>
      <c r="L867" s="23">
        <v>1</v>
      </c>
      <c r="M867" s="23">
        <v>0</v>
      </c>
      <c r="N867" s="23">
        <v>1</v>
      </c>
      <c r="O867" s="21">
        <v>5</v>
      </c>
      <c r="P867" s="21">
        <v>8</v>
      </c>
      <c r="Q867" s="23">
        <v>1</v>
      </c>
      <c r="R867" s="23">
        <v>0</v>
      </c>
      <c r="S867" s="23">
        <v>1</v>
      </c>
      <c r="T867" s="23">
        <v>0</v>
      </c>
      <c r="U867" s="23">
        <v>0</v>
      </c>
      <c r="V867" s="23">
        <v>0</v>
      </c>
      <c r="W867" s="23">
        <v>1</v>
      </c>
      <c r="X867" s="23">
        <v>0</v>
      </c>
      <c r="Y867" s="23">
        <v>1</v>
      </c>
      <c r="Z867" s="23">
        <v>0</v>
      </c>
      <c r="AA867" s="23">
        <v>0</v>
      </c>
      <c r="AB867" s="23">
        <v>0</v>
      </c>
    </row>
    <row r="868" spans="1:28">
      <c r="A868" s="21">
        <v>6</v>
      </c>
      <c r="B868" s="21">
        <v>9</v>
      </c>
      <c r="C868" s="23">
        <v>13</v>
      </c>
      <c r="D868" s="23">
        <v>6</v>
      </c>
      <c r="E868" s="23">
        <v>7</v>
      </c>
      <c r="F868" s="23">
        <v>12</v>
      </c>
      <c r="G868" s="23">
        <v>6</v>
      </c>
      <c r="H868" s="23">
        <v>6</v>
      </c>
      <c r="I868" s="23">
        <v>1</v>
      </c>
      <c r="J868" s="23">
        <v>0</v>
      </c>
      <c r="K868" s="23">
        <v>1</v>
      </c>
      <c r="L868" s="23">
        <v>0</v>
      </c>
      <c r="M868" s="23">
        <v>0</v>
      </c>
      <c r="N868" s="23">
        <v>0</v>
      </c>
      <c r="O868" s="21">
        <v>6</v>
      </c>
      <c r="P868" s="21">
        <v>9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</row>
    <row r="869" spans="1:28">
      <c r="A869" s="21">
        <v>7</v>
      </c>
      <c r="B869" s="21">
        <v>10</v>
      </c>
      <c r="C869" s="23">
        <v>10</v>
      </c>
      <c r="D869" s="23">
        <v>7</v>
      </c>
      <c r="E869" s="23">
        <v>3</v>
      </c>
      <c r="F869" s="23">
        <v>9</v>
      </c>
      <c r="G869" s="23">
        <v>6</v>
      </c>
      <c r="H869" s="23">
        <v>3</v>
      </c>
      <c r="I869" s="23">
        <v>1</v>
      </c>
      <c r="J869" s="23">
        <v>1</v>
      </c>
      <c r="K869" s="23">
        <v>0</v>
      </c>
      <c r="L869" s="23">
        <v>0</v>
      </c>
      <c r="M869" s="23">
        <v>0</v>
      </c>
      <c r="N869" s="23">
        <v>0</v>
      </c>
      <c r="O869" s="21">
        <v>7</v>
      </c>
      <c r="P869" s="21">
        <v>10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1</v>
      </c>
      <c r="X869" s="23">
        <v>0</v>
      </c>
      <c r="Y869" s="23">
        <v>1</v>
      </c>
      <c r="Z869" s="23">
        <v>1</v>
      </c>
      <c r="AA869" s="23">
        <v>1</v>
      </c>
      <c r="AB869" s="23">
        <v>0</v>
      </c>
    </row>
    <row r="870" spans="1:28">
      <c r="A870" s="21">
        <v>8</v>
      </c>
      <c r="B870" s="21">
        <v>11</v>
      </c>
      <c r="C870" s="23">
        <v>6</v>
      </c>
      <c r="D870" s="23">
        <v>4</v>
      </c>
      <c r="E870" s="23">
        <v>2</v>
      </c>
      <c r="F870" s="23">
        <v>6</v>
      </c>
      <c r="G870" s="23">
        <v>4</v>
      </c>
      <c r="H870" s="23">
        <v>2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1">
        <v>8</v>
      </c>
      <c r="P870" s="21">
        <v>11</v>
      </c>
      <c r="Q870" s="23">
        <v>2</v>
      </c>
      <c r="R870" s="23">
        <v>1</v>
      </c>
      <c r="S870" s="23">
        <v>1</v>
      </c>
      <c r="T870" s="23">
        <v>0</v>
      </c>
      <c r="U870" s="23">
        <v>0</v>
      </c>
      <c r="V870" s="23">
        <v>0</v>
      </c>
      <c r="W870" s="23">
        <v>1</v>
      </c>
      <c r="X870" s="23">
        <v>0</v>
      </c>
      <c r="Y870" s="23">
        <v>1</v>
      </c>
      <c r="Z870" s="23">
        <v>0</v>
      </c>
      <c r="AA870" s="23">
        <v>0</v>
      </c>
      <c r="AB870" s="23">
        <v>0</v>
      </c>
    </row>
    <row r="871" spans="1:28">
      <c r="A871" s="21">
        <v>9</v>
      </c>
      <c r="B871" s="21">
        <v>12</v>
      </c>
      <c r="C871" s="23">
        <v>11</v>
      </c>
      <c r="D871" s="23">
        <v>4</v>
      </c>
      <c r="E871" s="23">
        <v>7</v>
      </c>
      <c r="F871" s="23">
        <v>10</v>
      </c>
      <c r="G871" s="23">
        <v>3</v>
      </c>
      <c r="H871" s="23">
        <v>7</v>
      </c>
      <c r="I871" s="23">
        <v>1</v>
      </c>
      <c r="J871" s="23">
        <v>1</v>
      </c>
      <c r="K871" s="23">
        <v>0</v>
      </c>
      <c r="L871" s="23">
        <v>0</v>
      </c>
      <c r="M871" s="23">
        <v>0</v>
      </c>
      <c r="N871" s="23">
        <v>0</v>
      </c>
      <c r="O871" s="21">
        <v>9</v>
      </c>
      <c r="P871" s="21">
        <v>12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1</v>
      </c>
      <c r="AA871" s="23">
        <v>0</v>
      </c>
      <c r="AB871" s="23">
        <v>1</v>
      </c>
    </row>
    <row r="872" spans="1:28">
      <c r="A872" s="18" t="s">
        <v>25</v>
      </c>
      <c r="B872" s="18">
        <v>13</v>
      </c>
      <c r="C872" s="24">
        <v>50</v>
      </c>
      <c r="D872" s="24">
        <v>26</v>
      </c>
      <c r="E872" s="24">
        <v>24</v>
      </c>
      <c r="F872" s="24">
        <v>44</v>
      </c>
      <c r="G872" s="24">
        <v>24</v>
      </c>
      <c r="H872" s="24">
        <v>20</v>
      </c>
      <c r="I872" s="24">
        <v>5</v>
      </c>
      <c r="J872" s="24">
        <v>2</v>
      </c>
      <c r="K872" s="24">
        <v>3</v>
      </c>
      <c r="L872" s="24">
        <v>1</v>
      </c>
      <c r="M872" s="24">
        <v>0</v>
      </c>
      <c r="N872" s="24">
        <v>1</v>
      </c>
      <c r="O872" s="18" t="s">
        <v>25</v>
      </c>
      <c r="P872" s="18">
        <v>13</v>
      </c>
      <c r="Q872" s="24">
        <v>3</v>
      </c>
      <c r="R872" s="24">
        <v>1</v>
      </c>
      <c r="S872" s="24">
        <v>2</v>
      </c>
      <c r="T872" s="24">
        <v>0</v>
      </c>
      <c r="U872" s="24">
        <v>0</v>
      </c>
      <c r="V872" s="24">
        <v>0</v>
      </c>
      <c r="W872" s="24">
        <v>3</v>
      </c>
      <c r="X872" s="24">
        <v>0</v>
      </c>
      <c r="Y872" s="24">
        <v>3</v>
      </c>
      <c r="Z872" s="24">
        <v>2</v>
      </c>
      <c r="AA872" s="24">
        <v>1</v>
      </c>
      <c r="AB872" s="24">
        <v>1</v>
      </c>
    </row>
    <row r="873" spans="1:28">
      <c r="A873" s="21">
        <v>10</v>
      </c>
      <c r="B873" s="21">
        <v>14</v>
      </c>
      <c r="C873" s="23">
        <v>8</v>
      </c>
      <c r="D873" s="23">
        <v>4</v>
      </c>
      <c r="E873" s="23">
        <v>4</v>
      </c>
      <c r="F873" s="23">
        <v>7</v>
      </c>
      <c r="G873" s="23">
        <v>4</v>
      </c>
      <c r="H873" s="23">
        <v>3</v>
      </c>
      <c r="I873" s="23">
        <v>0</v>
      </c>
      <c r="J873" s="23">
        <v>0</v>
      </c>
      <c r="K873" s="23">
        <v>0</v>
      </c>
      <c r="L873" s="23">
        <v>1</v>
      </c>
      <c r="M873" s="23">
        <v>0</v>
      </c>
      <c r="N873" s="23">
        <v>1</v>
      </c>
      <c r="O873" s="21">
        <v>10</v>
      </c>
      <c r="P873" s="21">
        <v>14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1</v>
      </c>
      <c r="X873" s="23">
        <v>1</v>
      </c>
      <c r="Y873" s="23">
        <v>0</v>
      </c>
      <c r="Z873" s="23">
        <v>0</v>
      </c>
      <c r="AA873" s="23">
        <v>0</v>
      </c>
      <c r="AB873" s="23">
        <v>0</v>
      </c>
    </row>
    <row r="874" spans="1:28">
      <c r="A874" s="21">
        <v>11</v>
      </c>
      <c r="B874" s="21">
        <v>15</v>
      </c>
      <c r="C874" s="23">
        <v>12</v>
      </c>
      <c r="D874" s="23">
        <v>7</v>
      </c>
      <c r="E874" s="23">
        <v>5</v>
      </c>
      <c r="F874" s="23">
        <v>10</v>
      </c>
      <c r="G874" s="23">
        <v>5</v>
      </c>
      <c r="H874" s="23">
        <v>5</v>
      </c>
      <c r="I874" s="23">
        <v>2</v>
      </c>
      <c r="J874" s="23">
        <v>2</v>
      </c>
      <c r="K874" s="23">
        <v>0</v>
      </c>
      <c r="L874" s="23">
        <v>0</v>
      </c>
      <c r="M874" s="23">
        <v>0</v>
      </c>
      <c r="N874" s="23">
        <v>0</v>
      </c>
      <c r="O874" s="21">
        <v>11</v>
      </c>
      <c r="P874" s="21">
        <v>15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</row>
    <row r="875" spans="1:28">
      <c r="A875" s="21">
        <v>12</v>
      </c>
      <c r="B875" s="21">
        <v>16</v>
      </c>
      <c r="C875" s="23">
        <v>14</v>
      </c>
      <c r="D875" s="23">
        <v>7</v>
      </c>
      <c r="E875" s="23">
        <v>7</v>
      </c>
      <c r="F875" s="23">
        <v>11</v>
      </c>
      <c r="G875" s="23">
        <v>6</v>
      </c>
      <c r="H875" s="23">
        <v>5</v>
      </c>
      <c r="I875" s="23">
        <v>2</v>
      </c>
      <c r="J875" s="23">
        <v>0</v>
      </c>
      <c r="K875" s="23">
        <v>2</v>
      </c>
      <c r="L875" s="23">
        <v>1</v>
      </c>
      <c r="M875" s="23">
        <v>1</v>
      </c>
      <c r="N875" s="23">
        <v>0</v>
      </c>
      <c r="O875" s="21">
        <v>12</v>
      </c>
      <c r="P875" s="21">
        <v>16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1</v>
      </c>
      <c r="X875" s="23">
        <v>0</v>
      </c>
      <c r="Y875" s="23">
        <v>1</v>
      </c>
      <c r="Z875" s="23">
        <v>1</v>
      </c>
      <c r="AA875" s="23">
        <v>1</v>
      </c>
      <c r="AB875" s="23">
        <v>0</v>
      </c>
    </row>
    <row r="876" spans="1:28">
      <c r="A876" s="21">
        <v>13</v>
      </c>
      <c r="B876" s="21">
        <v>17</v>
      </c>
      <c r="C876" s="23">
        <v>10</v>
      </c>
      <c r="D876" s="23">
        <v>5</v>
      </c>
      <c r="E876" s="23">
        <v>5</v>
      </c>
      <c r="F876" s="23">
        <v>7</v>
      </c>
      <c r="G876" s="23">
        <v>2</v>
      </c>
      <c r="H876" s="23">
        <v>5</v>
      </c>
      <c r="I876" s="23">
        <v>3</v>
      </c>
      <c r="J876" s="23">
        <v>3</v>
      </c>
      <c r="K876" s="23">
        <v>0</v>
      </c>
      <c r="L876" s="23">
        <v>0</v>
      </c>
      <c r="M876" s="23">
        <v>0</v>
      </c>
      <c r="N876" s="23">
        <v>0</v>
      </c>
      <c r="O876" s="21">
        <v>13</v>
      </c>
      <c r="P876" s="21">
        <v>17</v>
      </c>
      <c r="Q876" s="23">
        <v>0</v>
      </c>
      <c r="R876" s="23">
        <v>0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0</v>
      </c>
      <c r="AA876" s="23">
        <v>0</v>
      </c>
      <c r="AB876" s="23">
        <v>0</v>
      </c>
    </row>
    <row r="877" spans="1:28">
      <c r="A877" s="21">
        <v>14</v>
      </c>
      <c r="B877" s="21">
        <v>18</v>
      </c>
      <c r="C877" s="23">
        <v>10</v>
      </c>
      <c r="D877" s="23">
        <v>6</v>
      </c>
      <c r="E877" s="23">
        <v>4</v>
      </c>
      <c r="F877" s="23">
        <v>8</v>
      </c>
      <c r="G877" s="23">
        <v>5</v>
      </c>
      <c r="H877" s="23">
        <v>3</v>
      </c>
      <c r="I877" s="23">
        <v>2</v>
      </c>
      <c r="J877" s="23">
        <v>1</v>
      </c>
      <c r="K877" s="23">
        <v>1</v>
      </c>
      <c r="L877" s="23">
        <v>0</v>
      </c>
      <c r="M877" s="23">
        <v>0</v>
      </c>
      <c r="N877" s="23">
        <v>0</v>
      </c>
      <c r="O877" s="21">
        <v>14</v>
      </c>
      <c r="P877" s="21">
        <v>18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1</v>
      </c>
      <c r="AA877" s="23">
        <v>0</v>
      </c>
      <c r="AB877" s="23">
        <v>1</v>
      </c>
    </row>
    <row r="878" spans="1:28">
      <c r="A878" s="18" t="s">
        <v>26</v>
      </c>
      <c r="B878" s="18">
        <v>19</v>
      </c>
      <c r="C878" s="24">
        <v>54</v>
      </c>
      <c r="D878" s="24">
        <v>29</v>
      </c>
      <c r="E878" s="24">
        <v>25</v>
      </c>
      <c r="F878" s="24">
        <v>43</v>
      </c>
      <c r="G878" s="24">
        <v>22</v>
      </c>
      <c r="H878" s="24">
        <v>21</v>
      </c>
      <c r="I878" s="24">
        <v>9</v>
      </c>
      <c r="J878" s="24">
        <v>6</v>
      </c>
      <c r="K878" s="24">
        <v>3</v>
      </c>
      <c r="L878" s="24">
        <v>2</v>
      </c>
      <c r="M878" s="24">
        <v>1</v>
      </c>
      <c r="N878" s="24">
        <v>1</v>
      </c>
      <c r="O878" s="18" t="s">
        <v>27</v>
      </c>
      <c r="P878" s="18">
        <v>19</v>
      </c>
      <c r="Q878" s="24">
        <v>0</v>
      </c>
      <c r="R878" s="24">
        <v>0</v>
      </c>
      <c r="S878" s="24">
        <v>0</v>
      </c>
      <c r="T878" s="24">
        <v>0</v>
      </c>
      <c r="U878" s="24">
        <v>0</v>
      </c>
      <c r="V878" s="24">
        <v>0</v>
      </c>
      <c r="W878" s="24">
        <v>2</v>
      </c>
      <c r="X878" s="24">
        <v>1</v>
      </c>
      <c r="Y878" s="24">
        <v>1</v>
      </c>
      <c r="Z878" s="24">
        <v>2</v>
      </c>
      <c r="AA878" s="24">
        <v>1</v>
      </c>
      <c r="AB878" s="24">
        <v>1</v>
      </c>
    </row>
    <row r="879" spans="1:28">
      <c r="A879" s="21">
        <v>15</v>
      </c>
      <c r="B879" s="21">
        <v>20</v>
      </c>
      <c r="C879" s="23">
        <v>16</v>
      </c>
      <c r="D879" s="23">
        <v>6</v>
      </c>
      <c r="E879" s="23">
        <v>10</v>
      </c>
      <c r="F879" s="23">
        <v>12</v>
      </c>
      <c r="G879" s="23">
        <v>6</v>
      </c>
      <c r="H879" s="23">
        <v>6</v>
      </c>
      <c r="I879" s="23">
        <v>3</v>
      </c>
      <c r="J879" s="23">
        <v>0</v>
      </c>
      <c r="K879" s="23">
        <v>3</v>
      </c>
      <c r="L879" s="23">
        <v>1</v>
      </c>
      <c r="M879" s="23">
        <v>0</v>
      </c>
      <c r="N879" s="23">
        <v>1</v>
      </c>
      <c r="O879" s="21">
        <v>15</v>
      </c>
      <c r="P879" s="21">
        <v>20</v>
      </c>
      <c r="Q879" s="23">
        <v>0</v>
      </c>
      <c r="R879" s="23">
        <v>0</v>
      </c>
      <c r="S879" s="23">
        <v>0</v>
      </c>
      <c r="T879" s="23">
        <v>2</v>
      </c>
      <c r="U879" s="23">
        <v>0</v>
      </c>
      <c r="V879" s="23">
        <v>2</v>
      </c>
      <c r="W879" s="23">
        <v>0</v>
      </c>
      <c r="X879" s="23">
        <v>0</v>
      </c>
      <c r="Y879" s="23">
        <v>0</v>
      </c>
      <c r="Z879" s="23">
        <v>0</v>
      </c>
      <c r="AA879" s="23">
        <v>0</v>
      </c>
      <c r="AB879" s="23">
        <v>0</v>
      </c>
    </row>
    <row r="880" spans="1:28">
      <c r="A880" s="21">
        <v>16</v>
      </c>
      <c r="B880" s="21">
        <v>21</v>
      </c>
      <c r="C880" s="23">
        <v>10</v>
      </c>
      <c r="D880" s="23">
        <v>7</v>
      </c>
      <c r="E880" s="23">
        <v>3</v>
      </c>
      <c r="F880" s="23">
        <v>10</v>
      </c>
      <c r="G880" s="23">
        <v>7</v>
      </c>
      <c r="H880" s="23">
        <v>3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1">
        <v>16</v>
      </c>
      <c r="P880" s="21">
        <v>21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1</v>
      </c>
      <c r="X880" s="23">
        <v>1</v>
      </c>
      <c r="Y880" s="23">
        <v>0</v>
      </c>
      <c r="Z880" s="23">
        <v>3</v>
      </c>
      <c r="AA880" s="23">
        <v>2</v>
      </c>
      <c r="AB880" s="23">
        <v>1</v>
      </c>
    </row>
    <row r="881" spans="1:28">
      <c r="A881" s="21">
        <v>17</v>
      </c>
      <c r="B881" s="21">
        <v>22</v>
      </c>
      <c r="C881" s="23">
        <v>12</v>
      </c>
      <c r="D881" s="23">
        <v>4</v>
      </c>
      <c r="E881" s="23">
        <v>8</v>
      </c>
      <c r="F881" s="23">
        <v>10</v>
      </c>
      <c r="G881" s="23">
        <v>3</v>
      </c>
      <c r="H881" s="23">
        <v>7</v>
      </c>
      <c r="I881" s="23">
        <v>2</v>
      </c>
      <c r="J881" s="23">
        <v>1</v>
      </c>
      <c r="K881" s="23">
        <v>1</v>
      </c>
      <c r="L881" s="23">
        <v>0</v>
      </c>
      <c r="M881" s="23">
        <v>0</v>
      </c>
      <c r="N881" s="23">
        <v>0</v>
      </c>
      <c r="O881" s="21">
        <v>17</v>
      </c>
      <c r="P881" s="21">
        <v>22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0</v>
      </c>
      <c r="AA881" s="23">
        <v>0</v>
      </c>
      <c r="AB881" s="23">
        <v>0</v>
      </c>
    </row>
    <row r="882" spans="1:28" ht="12.75" thickBot="1">
      <c r="A882" s="25" t="s">
        <v>28</v>
      </c>
      <c r="B882" s="25">
        <v>23</v>
      </c>
      <c r="C882" s="26">
        <v>38</v>
      </c>
      <c r="D882" s="26">
        <v>17</v>
      </c>
      <c r="E882" s="26">
        <v>21</v>
      </c>
      <c r="F882" s="26">
        <v>32</v>
      </c>
      <c r="G882" s="26">
        <v>16</v>
      </c>
      <c r="H882" s="26">
        <v>16</v>
      </c>
      <c r="I882" s="26">
        <v>5</v>
      </c>
      <c r="J882" s="26">
        <v>1</v>
      </c>
      <c r="K882" s="26">
        <v>4</v>
      </c>
      <c r="L882" s="26">
        <v>1</v>
      </c>
      <c r="M882" s="26">
        <v>0</v>
      </c>
      <c r="N882" s="26">
        <v>1</v>
      </c>
      <c r="O882" s="25" t="s">
        <v>28</v>
      </c>
      <c r="P882" s="25">
        <v>23</v>
      </c>
      <c r="Q882" s="26">
        <v>0</v>
      </c>
      <c r="R882" s="26">
        <v>0</v>
      </c>
      <c r="S882" s="26">
        <v>0</v>
      </c>
      <c r="T882" s="26">
        <v>2</v>
      </c>
      <c r="U882" s="26">
        <v>0</v>
      </c>
      <c r="V882" s="26">
        <v>2</v>
      </c>
      <c r="W882" s="26">
        <v>1</v>
      </c>
      <c r="X882" s="26">
        <v>1</v>
      </c>
      <c r="Y882" s="26">
        <v>0</v>
      </c>
      <c r="Z882" s="26">
        <v>3</v>
      </c>
      <c r="AA882" s="26">
        <v>2</v>
      </c>
      <c r="AB882" s="26">
        <v>1</v>
      </c>
    </row>
    <row r="899" spans="1:28">
      <c r="A899" s="1" t="s"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 t="s">
        <v>0</v>
      </c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thickBot="1">
      <c r="A900" s="4" t="s">
        <v>48</v>
      </c>
      <c r="B900" s="4"/>
      <c r="C900" s="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5" t="s">
        <v>2</v>
      </c>
      <c r="O900" s="4" t="s">
        <v>48</v>
      </c>
      <c r="P900" s="4"/>
      <c r="Q900" s="4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5" t="s">
        <v>3</v>
      </c>
    </row>
    <row r="901" spans="1:28">
      <c r="A901" s="6" t="s">
        <v>4</v>
      </c>
      <c r="B901" s="6" t="s">
        <v>5</v>
      </c>
      <c r="C901" s="7" t="s">
        <v>6</v>
      </c>
      <c r="D901" s="7"/>
      <c r="E901" s="7"/>
      <c r="F901" s="8" t="s">
        <v>7</v>
      </c>
      <c r="G901" s="8"/>
      <c r="H901" s="8"/>
      <c r="I901" s="8"/>
      <c r="J901" s="8"/>
      <c r="K901" s="8"/>
      <c r="L901" s="8"/>
      <c r="M901" s="8"/>
      <c r="N901" s="8"/>
      <c r="O901" s="9" t="s">
        <v>4</v>
      </c>
      <c r="P901" s="9" t="s">
        <v>5</v>
      </c>
      <c r="Q901" s="8" t="s">
        <v>8</v>
      </c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>
      <c r="A902" s="11"/>
      <c r="B902" s="11"/>
      <c r="C902" s="12"/>
      <c r="D902" s="12"/>
      <c r="E902" s="12"/>
      <c r="F902" s="11" t="s">
        <v>9</v>
      </c>
      <c r="G902" s="11"/>
      <c r="H902" s="11"/>
      <c r="I902" s="11" t="s">
        <v>10</v>
      </c>
      <c r="J902" s="11"/>
      <c r="K902" s="11"/>
      <c r="L902" s="11" t="s">
        <v>11</v>
      </c>
      <c r="M902" s="11"/>
      <c r="N902" s="11"/>
      <c r="O902" s="13"/>
      <c r="P902" s="13"/>
      <c r="Q902" s="14" t="s">
        <v>12</v>
      </c>
      <c r="R902" s="14"/>
      <c r="S902" s="14"/>
      <c r="T902" s="14" t="s">
        <v>13</v>
      </c>
      <c r="U902" s="14"/>
      <c r="V902" s="14"/>
      <c r="W902" s="14" t="s">
        <v>14</v>
      </c>
      <c r="X902" s="14"/>
      <c r="Y902" s="14"/>
      <c r="Z902" s="14" t="s">
        <v>15</v>
      </c>
      <c r="AA902" s="14"/>
      <c r="AB902" s="14"/>
    </row>
    <row r="903" spans="1:28">
      <c r="A903" s="14"/>
      <c r="B903" s="14"/>
      <c r="C903" s="15" t="s">
        <v>16</v>
      </c>
      <c r="D903" s="15" t="s">
        <v>17</v>
      </c>
      <c r="E903" s="15" t="s">
        <v>18</v>
      </c>
      <c r="F903" s="15" t="s">
        <v>16</v>
      </c>
      <c r="G903" s="15" t="s">
        <v>17</v>
      </c>
      <c r="H903" s="15" t="s">
        <v>18</v>
      </c>
      <c r="I903" s="15" t="s">
        <v>16</v>
      </c>
      <c r="J903" s="15" t="s">
        <v>17</v>
      </c>
      <c r="K903" s="15" t="s">
        <v>18</v>
      </c>
      <c r="L903" s="15" t="s">
        <v>16</v>
      </c>
      <c r="M903" s="15" t="s">
        <v>17</v>
      </c>
      <c r="N903" s="15" t="s">
        <v>18</v>
      </c>
      <c r="O903" s="11"/>
      <c r="P903" s="11"/>
      <c r="Q903" s="15" t="s">
        <v>16</v>
      </c>
      <c r="R903" s="15" t="s">
        <v>19</v>
      </c>
      <c r="S903" s="15" t="s">
        <v>20</v>
      </c>
      <c r="T903" s="15" t="s">
        <v>16</v>
      </c>
      <c r="U903" s="15" t="s">
        <v>19</v>
      </c>
      <c r="V903" s="15" t="s">
        <v>20</v>
      </c>
      <c r="W903" s="15" t="s">
        <v>16</v>
      </c>
      <c r="X903" s="15" t="s">
        <v>19</v>
      </c>
      <c r="Y903" s="15" t="s">
        <v>20</v>
      </c>
      <c r="Z903" s="15" t="s">
        <v>16</v>
      </c>
      <c r="AA903" s="15" t="s">
        <v>19</v>
      </c>
      <c r="AB903" s="15" t="s">
        <v>20</v>
      </c>
    </row>
    <row r="904" spans="1:28">
      <c r="A904" s="15" t="s">
        <v>21</v>
      </c>
      <c r="B904" s="15" t="s">
        <v>22</v>
      </c>
      <c r="C904" s="17">
        <v>1</v>
      </c>
      <c r="D904" s="17">
        <v>2</v>
      </c>
      <c r="E904" s="17">
        <v>3</v>
      </c>
      <c r="F904" s="17">
        <v>4</v>
      </c>
      <c r="G904" s="17">
        <v>5</v>
      </c>
      <c r="H904" s="17">
        <v>6</v>
      </c>
      <c r="I904" s="17">
        <v>7</v>
      </c>
      <c r="J904" s="17">
        <v>8</v>
      </c>
      <c r="K904" s="17">
        <v>9</v>
      </c>
      <c r="L904" s="17">
        <v>10</v>
      </c>
      <c r="M904" s="17">
        <v>11</v>
      </c>
      <c r="N904" s="17">
        <v>12</v>
      </c>
      <c r="O904" s="15" t="s">
        <v>21</v>
      </c>
      <c r="P904" s="15" t="s">
        <v>22</v>
      </c>
      <c r="Q904" s="17">
        <v>1</v>
      </c>
      <c r="R904" s="17">
        <v>2</v>
      </c>
      <c r="S904" s="17">
        <v>3</v>
      </c>
      <c r="T904" s="17">
        <v>4</v>
      </c>
      <c r="U904" s="17">
        <v>5</v>
      </c>
      <c r="V904" s="17">
        <v>6</v>
      </c>
      <c r="W904" s="17">
        <v>7</v>
      </c>
      <c r="X904" s="17">
        <v>8</v>
      </c>
      <c r="Y904" s="17">
        <v>9</v>
      </c>
      <c r="Z904" s="17">
        <v>10</v>
      </c>
      <c r="AA904" s="17">
        <v>11</v>
      </c>
      <c r="AB904" s="17">
        <v>12</v>
      </c>
    </row>
    <row r="905" spans="1:28" ht="24">
      <c r="A905" s="18" t="s">
        <v>6</v>
      </c>
      <c r="B905" s="18">
        <v>1</v>
      </c>
      <c r="C905" s="19">
        <v>205</v>
      </c>
      <c r="D905" s="19">
        <v>110</v>
      </c>
      <c r="E905" s="19">
        <v>95</v>
      </c>
      <c r="F905" s="19">
        <v>196</v>
      </c>
      <c r="G905" s="19">
        <v>107</v>
      </c>
      <c r="H905" s="19">
        <v>89</v>
      </c>
      <c r="I905" s="19">
        <v>5</v>
      </c>
      <c r="J905" s="19">
        <v>2</v>
      </c>
      <c r="K905" s="19">
        <v>3</v>
      </c>
      <c r="L905" s="19">
        <v>4</v>
      </c>
      <c r="M905" s="19">
        <v>1</v>
      </c>
      <c r="N905" s="19">
        <v>3</v>
      </c>
      <c r="O905" s="18" t="s">
        <v>6</v>
      </c>
      <c r="P905" s="18">
        <v>1</v>
      </c>
      <c r="Q905" s="19">
        <v>4</v>
      </c>
      <c r="R905" s="19">
        <v>4</v>
      </c>
      <c r="S905" s="19">
        <v>0</v>
      </c>
      <c r="T905" s="19">
        <v>0</v>
      </c>
      <c r="U905" s="19">
        <v>0</v>
      </c>
      <c r="V905" s="19">
        <v>0</v>
      </c>
      <c r="W905" s="19">
        <v>2</v>
      </c>
      <c r="X905" s="19">
        <v>1</v>
      </c>
      <c r="Y905" s="19">
        <v>1</v>
      </c>
      <c r="Z905" s="19">
        <v>0</v>
      </c>
      <c r="AA905" s="19">
        <v>0</v>
      </c>
      <c r="AB905" s="19">
        <v>0</v>
      </c>
    </row>
    <row r="906" spans="1:28">
      <c r="A906" s="21" t="s">
        <v>23</v>
      </c>
      <c r="B906" s="21">
        <v>2</v>
      </c>
      <c r="C906" s="23">
        <v>13</v>
      </c>
      <c r="D906" s="23">
        <v>10</v>
      </c>
      <c r="E906" s="23">
        <v>3</v>
      </c>
      <c r="F906" s="23">
        <v>13</v>
      </c>
      <c r="G906" s="23">
        <v>10</v>
      </c>
      <c r="H906" s="23">
        <v>3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1" t="s">
        <v>23</v>
      </c>
      <c r="P906" s="21">
        <v>2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</row>
    <row r="907" spans="1:28">
      <c r="A907" s="21">
        <v>1</v>
      </c>
      <c r="B907" s="21">
        <v>3</v>
      </c>
      <c r="C907" s="23">
        <v>15</v>
      </c>
      <c r="D907" s="23">
        <v>7</v>
      </c>
      <c r="E907" s="23">
        <v>8</v>
      </c>
      <c r="F907" s="23">
        <v>15</v>
      </c>
      <c r="G907" s="23">
        <v>7</v>
      </c>
      <c r="H907" s="23">
        <v>8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1">
        <v>1</v>
      </c>
      <c r="P907" s="21">
        <v>3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0</v>
      </c>
      <c r="AA907" s="23">
        <v>0</v>
      </c>
      <c r="AB907" s="23">
        <v>0</v>
      </c>
    </row>
    <row r="908" spans="1:28">
      <c r="A908" s="21">
        <v>2</v>
      </c>
      <c r="B908" s="21">
        <v>4</v>
      </c>
      <c r="C908" s="23">
        <v>19</v>
      </c>
      <c r="D908" s="23">
        <v>12</v>
      </c>
      <c r="E908" s="23">
        <v>7</v>
      </c>
      <c r="F908" s="23">
        <v>19</v>
      </c>
      <c r="G908" s="23">
        <v>12</v>
      </c>
      <c r="H908" s="23">
        <v>7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1">
        <v>2</v>
      </c>
      <c r="P908" s="21">
        <v>4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</row>
    <row r="909" spans="1:28">
      <c r="A909" s="21">
        <v>3</v>
      </c>
      <c r="B909" s="21">
        <v>5</v>
      </c>
      <c r="C909" s="23">
        <v>9</v>
      </c>
      <c r="D909" s="23">
        <v>6</v>
      </c>
      <c r="E909" s="23">
        <v>3</v>
      </c>
      <c r="F909" s="23">
        <v>9</v>
      </c>
      <c r="G909" s="23">
        <v>6</v>
      </c>
      <c r="H909" s="23">
        <v>3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1">
        <v>3</v>
      </c>
      <c r="P909" s="21">
        <v>5</v>
      </c>
      <c r="Q909" s="23">
        <v>1</v>
      </c>
      <c r="R909" s="23">
        <v>1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3">
        <v>0</v>
      </c>
      <c r="AA909" s="23">
        <v>0</v>
      </c>
      <c r="AB909" s="23">
        <v>0</v>
      </c>
    </row>
    <row r="910" spans="1:28">
      <c r="A910" s="21">
        <v>4</v>
      </c>
      <c r="B910" s="21">
        <v>6</v>
      </c>
      <c r="C910" s="23">
        <v>13</v>
      </c>
      <c r="D910" s="23">
        <v>7</v>
      </c>
      <c r="E910" s="23">
        <v>6</v>
      </c>
      <c r="F910" s="23">
        <v>12</v>
      </c>
      <c r="G910" s="23">
        <v>6</v>
      </c>
      <c r="H910" s="23">
        <v>6</v>
      </c>
      <c r="I910" s="23">
        <v>1</v>
      </c>
      <c r="J910" s="23">
        <v>1</v>
      </c>
      <c r="K910" s="23">
        <v>0</v>
      </c>
      <c r="L910" s="23">
        <v>0</v>
      </c>
      <c r="M910" s="23">
        <v>0</v>
      </c>
      <c r="N910" s="23">
        <v>0</v>
      </c>
      <c r="O910" s="21">
        <v>4</v>
      </c>
      <c r="P910" s="21">
        <v>6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</row>
    <row r="911" spans="1:28">
      <c r="A911" s="18" t="s">
        <v>24</v>
      </c>
      <c r="B911" s="18">
        <v>7</v>
      </c>
      <c r="C911" s="24">
        <v>69</v>
      </c>
      <c r="D911" s="24">
        <v>42</v>
      </c>
      <c r="E911" s="24">
        <v>27</v>
      </c>
      <c r="F911" s="24">
        <v>68</v>
      </c>
      <c r="G911" s="24">
        <v>41</v>
      </c>
      <c r="H911" s="24">
        <v>27</v>
      </c>
      <c r="I911" s="24">
        <v>1</v>
      </c>
      <c r="J911" s="24">
        <v>1</v>
      </c>
      <c r="K911" s="24">
        <v>0</v>
      </c>
      <c r="L911" s="24">
        <v>0</v>
      </c>
      <c r="M911" s="24">
        <v>0</v>
      </c>
      <c r="N911" s="24">
        <v>0</v>
      </c>
      <c r="O911" s="18" t="s">
        <v>24</v>
      </c>
      <c r="P911" s="18">
        <v>7</v>
      </c>
      <c r="Q911" s="24">
        <v>1</v>
      </c>
      <c r="R911" s="24">
        <v>1</v>
      </c>
      <c r="S911" s="24">
        <v>0</v>
      </c>
      <c r="T911" s="24">
        <v>0</v>
      </c>
      <c r="U911" s="24">
        <v>0</v>
      </c>
      <c r="V911" s="24">
        <v>0</v>
      </c>
      <c r="W911" s="24">
        <v>0</v>
      </c>
      <c r="X911" s="24">
        <v>0</v>
      </c>
      <c r="Y911" s="24">
        <v>0</v>
      </c>
      <c r="Z911" s="24">
        <v>0</v>
      </c>
      <c r="AA911" s="24">
        <v>0</v>
      </c>
      <c r="AB911" s="24">
        <v>0</v>
      </c>
    </row>
    <row r="912" spans="1:28">
      <c r="A912" s="21">
        <v>5</v>
      </c>
      <c r="B912" s="21">
        <v>8</v>
      </c>
      <c r="C912" s="23">
        <v>14</v>
      </c>
      <c r="D912" s="23">
        <v>4</v>
      </c>
      <c r="E912" s="23">
        <v>10</v>
      </c>
      <c r="F912" s="23">
        <v>14</v>
      </c>
      <c r="G912" s="23">
        <v>4</v>
      </c>
      <c r="H912" s="23">
        <v>10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1">
        <v>5</v>
      </c>
      <c r="P912" s="21">
        <v>8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</row>
    <row r="913" spans="1:28">
      <c r="A913" s="21">
        <v>6</v>
      </c>
      <c r="B913" s="21">
        <v>9</v>
      </c>
      <c r="C913" s="23">
        <v>11</v>
      </c>
      <c r="D913" s="23">
        <v>7</v>
      </c>
      <c r="E913" s="23">
        <v>4</v>
      </c>
      <c r="F913" s="23">
        <v>11</v>
      </c>
      <c r="G913" s="23">
        <v>7</v>
      </c>
      <c r="H913" s="23">
        <v>4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1">
        <v>6</v>
      </c>
      <c r="P913" s="21">
        <v>9</v>
      </c>
      <c r="Q913" s="23">
        <v>1</v>
      </c>
      <c r="R913" s="23">
        <v>1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3">
        <v>0</v>
      </c>
      <c r="AA913" s="23">
        <v>0</v>
      </c>
      <c r="AB913" s="23">
        <v>0</v>
      </c>
    </row>
    <row r="914" spans="1:28">
      <c r="A914" s="21">
        <v>7</v>
      </c>
      <c r="B914" s="21">
        <v>10</v>
      </c>
      <c r="C914" s="23">
        <v>10</v>
      </c>
      <c r="D914" s="23">
        <v>6</v>
      </c>
      <c r="E914" s="23">
        <v>4</v>
      </c>
      <c r="F914" s="23">
        <v>9</v>
      </c>
      <c r="G914" s="23">
        <v>5</v>
      </c>
      <c r="H914" s="23">
        <v>4</v>
      </c>
      <c r="I914" s="23">
        <v>0</v>
      </c>
      <c r="J914" s="23">
        <v>0</v>
      </c>
      <c r="K914" s="23">
        <v>0</v>
      </c>
      <c r="L914" s="23">
        <v>1</v>
      </c>
      <c r="M914" s="23">
        <v>1</v>
      </c>
      <c r="N914" s="23">
        <v>0</v>
      </c>
      <c r="O914" s="21">
        <v>7</v>
      </c>
      <c r="P914" s="21">
        <v>10</v>
      </c>
      <c r="Q914" s="23">
        <v>1</v>
      </c>
      <c r="R914" s="23">
        <v>1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</row>
    <row r="915" spans="1:28">
      <c r="A915" s="21">
        <v>8</v>
      </c>
      <c r="B915" s="21">
        <v>11</v>
      </c>
      <c r="C915" s="23">
        <v>9</v>
      </c>
      <c r="D915" s="23">
        <v>6</v>
      </c>
      <c r="E915" s="23">
        <v>3</v>
      </c>
      <c r="F915" s="23">
        <v>9</v>
      </c>
      <c r="G915" s="23">
        <v>6</v>
      </c>
      <c r="H915" s="23">
        <v>3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1">
        <v>8</v>
      </c>
      <c r="P915" s="21">
        <v>11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</row>
    <row r="916" spans="1:28">
      <c r="A916" s="21">
        <v>9</v>
      </c>
      <c r="B916" s="21">
        <v>12</v>
      </c>
      <c r="C916" s="23">
        <v>10</v>
      </c>
      <c r="D916" s="23">
        <v>5</v>
      </c>
      <c r="E916" s="23">
        <v>5</v>
      </c>
      <c r="F916" s="23">
        <v>10</v>
      </c>
      <c r="G916" s="23">
        <v>5</v>
      </c>
      <c r="H916" s="23">
        <v>5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1">
        <v>9</v>
      </c>
      <c r="P916" s="21">
        <v>12</v>
      </c>
      <c r="Q916" s="23">
        <v>1</v>
      </c>
      <c r="R916" s="23">
        <v>1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</row>
    <row r="917" spans="1:28">
      <c r="A917" s="18" t="s">
        <v>25</v>
      </c>
      <c r="B917" s="18">
        <v>13</v>
      </c>
      <c r="C917" s="24">
        <v>54</v>
      </c>
      <c r="D917" s="24">
        <v>28</v>
      </c>
      <c r="E917" s="24">
        <v>26</v>
      </c>
      <c r="F917" s="24">
        <v>53</v>
      </c>
      <c r="G917" s="24">
        <v>27</v>
      </c>
      <c r="H917" s="24">
        <v>26</v>
      </c>
      <c r="I917" s="24">
        <v>0</v>
      </c>
      <c r="J917" s="24">
        <v>0</v>
      </c>
      <c r="K917" s="24">
        <v>0</v>
      </c>
      <c r="L917" s="24">
        <v>1</v>
      </c>
      <c r="M917" s="24">
        <v>1</v>
      </c>
      <c r="N917" s="24">
        <v>0</v>
      </c>
      <c r="O917" s="18" t="s">
        <v>25</v>
      </c>
      <c r="P917" s="18">
        <v>13</v>
      </c>
      <c r="Q917" s="24">
        <v>3</v>
      </c>
      <c r="R917" s="24">
        <v>3</v>
      </c>
      <c r="S917" s="24">
        <v>0</v>
      </c>
      <c r="T917" s="24">
        <v>0</v>
      </c>
      <c r="U917" s="24">
        <v>0</v>
      </c>
      <c r="V917" s="24">
        <v>0</v>
      </c>
      <c r="W917" s="24">
        <v>0</v>
      </c>
      <c r="X917" s="24">
        <v>0</v>
      </c>
      <c r="Y917" s="24">
        <v>0</v>
      </c>
      <c r="Z917" s="24">
        <v>0</v>
      </c>
      <c r="AA917" s="24">
        <v>0</v>
      </c>
      <c r="AB917" s="24">
        <v>0</v>
      </c>
    </row>
    <row r="918" spans="1:28">
      <c r="A918" s="21">
        <v>10</v>
      </c>
      <c r="B918" s="21">
        <v>14</v>
      </c>
      <c r="C918" s="23">
        <v>13</v>
      </c>
      <c r="D918" s="23">
        <v>7</v>
      </c>
      <c r="E918" s="23">
        <v>6</v>
      </c>
      <c r="F918" s="23">
        <v>11</v>
      </c>
      <c r="G918" s="23">
        <v>6</v>
      </c>
      <c r="H918" s="23">
        <v>5</v>
      </c>
      <c r="I918" s="23">
        <v>1</v>
      </c>
      <c r="J918" s="23">
        <v>1</v>
      </c>
      <c r="K918" s="23">
        <v>0</v>
      </c>
      <c r="L918" s="23">
        <v>1</v>
      </c>
      <c r="M918" s="23">
        <v>0</v>
      </c>
      <c r="N918" s="23">
        <v>1</v>
      </c>
      <c r="O918" s="21">
        <v>10</v>
      </c>
      <c r="P918" s="21">
        <v>14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</row>
    <row r="919" spans="1:28">
      <c r="A919" s="21">
        <v>11</v>
      </c>
      <c r="B919" s="21">
        <v>15</v>
      </c>
      <c r="C919" s="23">
        <v>7</v>
      </c>
      <c r="D919" s="23">
        <v>3</v>
      </c>
      <c r="E919" s="23">
        <v>4</v>
      </c>
      <c r="F919" s="23">
        <v>7</v>
      </c>
      <c r="G919" s="23">
        <v>3</v>
      </c>
      <c r="H919" s="23">
        <v>4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1">
        <v>11</v>
      </c>
      <c r="P919" s="21">
        <v>15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</row>
    <row r="920" spans="1:28">
      <c r="A920" s="21">
        <v>12</v>
      </c>
      <c r="B920" s="21">
        <v>16</v>
      </c>
      <c r="C920" s="23">
        <v>12</v>
      </c>
      <c r="D920" s="23">
        <v>3</v>
      </c>
      <c r="E920" s="23">
        <v>9</v>
      </c>
      <c r="F920" s="23">
        <v>12</v>
      </c>
      <c r="G920" s="23">
        <v>3</v>
      </c>
      <c r="H920" s="23">
        <v>9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1">
        <v>12</v>
      </c>
      <c r="P920" s="21">
        <v>16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1</v>
      </c>
      <c r="X920" s="23">
        <v>1</v>
      </c>
      <c r="Y920" s="23">
        <v>0</v>
      </c>
      <c r="Z920" s="23">
        <v>0</v>
      </c>
      <c r="AA920" s="23">
        <v>0</v>
      </c>
      <c r="AB920" s="23">
        <v>0</v>
      </c>
    </row>
    <row r="921" spans="1:28">
      <c r="A921" s="21">
        <v>13</v>
      </c>
      <c r="B921" s="21">
        <v>17</v>
      </c>
      <c r="C921" s="23">
        <v>11</v>
      </c>
      <c r="D921" s="23">
        <v>8</v>
      </c>
      <c r="E921" s="23">
        <v>3</v>
      </c>
      <c r="F921" s="23">
        <v>10</v>
      </c>
      <c r="G921" s="23">
        <v>8</v>
      </c>
      <c r="H921" s="23">
        <v>2</v>
      </c>
      <c r="I921" s="23">
        <v>1</v>
      </c>
      <c r="J921" s="23">
        <v>0</v>
      </c>
      <c r="K921" s="23">
        <v>1</v>
      </c>
      <c r="L921" s="23">
        <v>0</v>
      </c>
      <c r="M921" s="23">
        <v>0</v>
      </c>
      <c r="N921" s="23">
        <v>0</v>
      </c>
      <c r="O921" s="21">
        <v>13</v>
      </c>
      <c r="P921" s="21">
        <v>17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</row>
    <row r="922" spans="1:28">
      <c r="A922" s="21">
        <v>14</v>
      </c>
      <c r="B922" s="21">
        <v>18</v>
      </c>
      <c r="C922" s="23">
        <v>8</v>
      </c>
      <c r="D922" s="23">
        <v>4</v>
      </c>
      <c r="E922" s="23">
        <v>4</v>
      </c>
      <c r="F922" s="23">
        <v>8</v>
      </c>
      <c r="G922" s="23">
        <v>4</v>
      </c>
      <c r="H922" s="23">
        <v>4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1">
        <v>14</v>
      </c>
      <c r="P922" s="21">
        <v>18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0</v>
      </c>
      <c r="Z922" s="23">
        <v>0</v>
      </c>
      <c r="AA922" s="23">
        <v>0</v>
      </c>
      <c r="AB922" s="23">
        <v>0</v>
      </c>
    </row>
    <row r="923" spans="1:28">
      <c r="A923" s="18" t="s">
        <v>26</v>
      </c>
      <c r="B923" s="18">
        <v>19</v>
      </c>
      <c r="C923" s="24">
        <v>51</v>
      </c>
      <c r="D923" s="24">
        <v>25</v>
      </c>
      <c r="E923" s="24">
        <v>26</v>
      </c>
      <c r="F923" s="24">
        <v>48</v>
      </c>
      <c r="G923" s="24">
        <v>24</v>
      </c>
      <c r="H923" s="24">
        <v>24</v>
      </c>
      <c r="I923" s="24">
        <v>2</v>
      </c>
      <c r="J923" s="24">
        <v>1</v>
      </c>
      <c r="K923" s="24">
        <v>1</v>
      </c>
      <c r="L923" s="24">
        <v>1</v>
      </c>
      <c r="M923" s="24">
        <v>0</v>
      </c>
      <c r="N923" s="24">
        <v>1</v>
      </c>
      <c r="O923" s="18" t="s">
        <v>27</v>
      </c>
      <c r="P923" s="18">
        <v>19</v>
      </c>
      <c r="Q923" s="24">
        <v>0</v>
      </c>
      <c r="R923" s="24">
        <v>0</v>
      </c>
      <c r="S923" s="24">
        <v>0</v>
      </c>
      <c r="T923" s="24">
        <v>0</v>
      </c>
      <c r="U923" s="24">
        <v>0</v>
      </c>
      <c r="V923" s="24">
        <v>0</v>
      </c>
      <c r="W923" s="24">
        <v>1</v>
      </c>
      <c r="X923" s="24">
        <v>1</v>
      </c>
      <c r="Y923" s="24">
        <v>0</v>
      </c>
      <c r="Z923" s="24">
        <v>0</v>
      </c>
      <c r="AA923" s="24">
        <v>0</v>
      </c>
      <c r="AB923" s="24">
        <v>0</v>
      </c>
    </row>
    <row r="924" spans="1:28">
      <c r="A924" s="21">
        <v>15</v>
      </c>
      <c r="B924" s="21">
        <v>20</v>
      </c>
      <c r="C924" s="23">
        <v>12</v>
      </c>
      <c r="D924" s="23">
        <v>6</v>
      </c>
      <c r="E924" s="23">
        <v>6</v>
      </c>
      <c r="F924" s="23">
        <v>11</v>
      </c>
      <c r="G924" s="23">
        <v>6</v>
      </c>
      <c r="H924" s="23">
        <v>5</v>
      </c>
      <c r="I924" s="23">
        <v>0</v>
      </c>
      <c r="J924" s="23">
        <v>0</v>
      </c>
      <c r="K924" s="23">
        <v>0</v>
      </c>
      <c r="L924" s="23">
        <v>1</v>
      </c>
      <c r="M924" s="23">
        <v>0</v>
      </c>
      <c r="N924" s="23">
        <v>1</v>
      </c>
      <c r="O924" s="21">
        <v>15</v>
      </c>
      <c r="P924" s="21">
        <v>20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0</v>
      </c>
      <c r="Z924" s="23">
        <v>0</v>
      </c>
      <c r="AA924" s="23">
        <v>0</v>
      </c>
      <c r="AB924" s="23">
        <v>0</v>
      </c>
    </row>
    <row r="925" spans="1:28">
      <c r="A925" s="21">
        <v>16</v>
      </c>
      <c r="B925" s="21">
        <v>21</v>
      </c>
      <c r="C925" s="23">
        <v>11</v>
      </c>
      <c r="D925" s="23">
        <v>6</v>
      </c>
      <c r="E925" s="23">
        <v>5</v>
      </c>
      <c r="F925" s="23">
        <v>8</v>
      </c>
      <c r="G925" s="23">
        <v>6</v>
      </c>
      <c r="H925" s="23">
        <v>2</v>
      </c>
      <c r="I925" s="23">
        <v>2</v>
      </c>
      <c r="J925" s="23">
        <v>0</v>
      </c>
      <c r="K925" s="23">
        <v>2</v>
      </c>
      <c r="L925" s="23">
        <v>1</v>
      </c>
      <c r="M925" s="23">
        <v>0</v>
      </c>
      <c r="N925" s="23">
        <v>1</v>
      </c>
      <c r="O925" s="21">
        <v>16</v>
      </c>
      <c r="P925" s="21">
        <v>21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</row>
    <row r="926" spans="1:28">
      <c r="A926" s="21">
        <v>17</v>
      </c>
      <c r="B926" s="21">
        <v>22</v>
      </c>
      <c r="C926" s="23">
        <v>8</v>
      </c>
      <c r="D926" s="23">
        <v>3</v>
      </c>
      <c r="E926" s="23">
        <v>5</v>
      </c>
      <c r="F926" s="23">
        <v>8</v>
      </c>
      <c r="G926" s="23">
        <v>3</v>
      </c>
      <c r="H926" s="23">
        <v>5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1">
        <v>17</v>
      </c>
      <c r="P926" s="21">
        <v>22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1</v>
      </c>
      <c r="X926" s="23">
        <v>0</v>
      </c>
      <c r="Y926" s="23">
        <v>1</v>
      </c>
      <c r="Z926" s="23">
        <v>0</v>
      </c>
      <c r="AA926" s="23">
        <v>0</v>
      </c>
      <c r="AB926" s="23">
        <v>0</v>
      </c>
    </row>
    <row r="927" spans="1:28" ht="12.75" thickBot="1">
      <c r="A927" s="25" t="s">
        <v>28</v>
      </c>
      <c r="B927" s="25">
        <v>23</v>
      </c>
      <c r="C927" s="26">
        <v>31</v>
      </c>
      <c r="D927" s="26">
        <v>15</v>
      </c>
      <c r="E927" s="26">
        <v>16</v>
      </c>
      <c r="F927" s="26">
        <v>27</v>
      </c>
      <c r="G927" s="26">
        <v>15</v>
      </c>
      <c r="H927" s="26">
        <v>12</v>
      </c>
      <c r="I927" s="26">
        <v>2</v>
      </c>
      <c r="J927" s="26">
        <v>0</v>
      </c>
      <c r="K927" s="26">
        <v>2</v>
      </c>
      <c r="L927" s="26">
        <v>2</v>
      </c>
      <c r="M927" s="26">
        <v>0</v>
      </c>
      <c r="N927" s="26">
        <v>2</v>
      </c>
      <c r="O927" s="25" t="s">
        <v>28</v>
      </c>
      <c r="P927" s="25">
        <v>23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  <c r="W927" s="26">
        <v>1</v>
      </c>
      <c r="X927" s="26">
        <v>0</v>
      </c>
      <c r="Y927" s="26">
        <v>1</v>
      </c>
      <c r="Z927" s="26">
        <v>0</v>
      </c>
      <c r="AA927" s="26">
        <v>0</v>
      </c>
      <c r="AB927" s="26">
        <v>0</v>
      </c>
    </row>
    <row r="944" spans="1:28">
      <c r="A944" s="1" t="s"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 t="s">
        <v>0</v>
      </c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thickBot="1">
      <c r="A945" s="4" t="s">
        <v>49</v>
      </c>
      <c r="B945" s="4"/>
      <c r="C945" s="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5" t="s">
        <v>2</v>
      </c>
      <c r="O945" s="4" t="s">
        <v>49</v>
      </c>
      <c r="P945" s="4"/>
      <c r="Q945" s="4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5" t="s">
        <v>3</v>
      </c>
    </row>
    <row r="946" spans="1:28">
      <c r="A946" s="6" t="s">
        <v>4</v>
      </c>
      <c r="B946" s="6" t="s">
        <v>5</v>
      </c>
      <c r="C946" s="7" t="s">
        <v>6</v>
      </c>
      <c r="D946" s="7"/>
      <c r="E946" s="7"/>
      <c r="F946" s="8" t="s">
        <v>7</v>
      </c>
      <c r="G946" s="8"/>
      <c r="H946" s="8"/>
      <c r="I946" s="8"/>
      <c r="J946" s="8"/>
      <c r="K946" s="8"/>
      <c r="L946" s="8"/>
      <c r="M946" s="8"/>
      <c r="N946" s="8"/>
      <c r="O946" s="9" t="s">
        <v>4</v>
      </c>
      <c r="P946" s="9" t="s">
        <v>5</v>
      </c>
      <c r="Q946" s="8" t="s">
        <v>8</v>
      </c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>
      <c r="A947" s="11"/>
      <c r="B947" s="11"/>
      <c r="C947" s="12"/>
      <c r="D947" s="12"/>
      <c r="E947" s="12"/>
      <c r="F947" s="11" t="s">
        <v>9</v>
      </c>
      <c r="G947" s="11"/>
      <c r="H947" s="11"/>
      <c r="I947" s="11" t="s">
        <v>10</v>
      </c>
      <c r="J947" s="11"/>
      <c r="K947" s="11"/>
      <c r="L947" s="11" t="s">
        <v>11</v>
      </c>
      <c r="M947" s="11"/>
      <c r="N947" s="11"/>
      <c r="O947" s="13"/>
      <c r="P947" s="13"/>
      <c r="Q947" s="14" t="s">
        <v>12</v>
      </c>
      <c r="R947" s="14"/>
      <c r="S947" s="14"/>
      <c r="T947" s="14" t="s">
        <v>13</v>
      </c>
      <c r="U947" s="14"/>
      <c r="V947" s="14"/>
      <c r="W947" s="14" t="s">
        <v>14</v>
      </c>
      <c r="X947" s="14"/>
      <c r="Y947" s="14"/>
      <c r="Z947" s="14" t="s">
        <v>15</v>
      </c>
      <c r="AA947" s="14"/>
      <c r="AB947" s="14"/>
    </row>
    <row r="948" spans="1:28">
      <c r="A948" s="14"/>
      <c r="B948" s="14"/>
      <c r="C948" s="15" t="s">
        <v>16</v>
      </c>
      <c r="D948" s="15" t="s">
        <v>17</v>
      </c>
      <c r="E948" s="15" t="s">
        <v>18</v>
      </c>
      <c r="F948" s="15" t="s">
        <v>16</v>
      </c>
      <c r="G948" s="15" t="s">
        <v>17</v>
      </c>
      <c r="H948" s="15" t="s">
        <v>18</v>
      </c>
      <c r="I948" s="15" t="s">
        <v>16</v>
      </c>
      <c r="J948" s="15" t="s">
        <v>17</v>
      </c>
      <c r="K948" s="15" t="s">
        <v>18</v>
      </c>
      <c r="L948" s="15" t="s">
        <v>16</v>
      </c>
      <c r="M948" s="15" t="s">
        <v>17</v>
      </c>
      <c r="N948" s="15" t="s">
        <v>18</v>
      </c>
      <c r="O948" s="11"/>
      <c r="P948" s="11"/>
      <c r="Q948" s="15" t="s">
        <v>16</v>
      </c>
      <c r="R948" s="15" t="s">
        <v>19</v>
      </c>
      <c r="S948" s="15" t="s">
        <v>20</v>
      </c>
      <c r="T948" s="15" t="s">
        <v>16</v>
      </c>
      <c r="U948" s="15" t="s">
        <v>19</v>
      </c>
      <c r="V948" s="15" t="s">
        <v>20</v>
      </c>
      <c r="W948" s="15" t="s">
        <v>16</v>
      </c>
      <c r="X948" s="15" t="s">
        <v>19</v>
      </c>
      <c r="Y948" s="15" t="s">
        <v>20</v>
      </c>
      <c r="Z948" s="15" t="s">
        <v>16</v>
      </c>
      <c r="AA948" s="15" t="s">
        <v>19</v>
      </c>
      <c r="AB948" s="15" t="s">
        <v>20</v>
      </c>
    </row>
    <row r="949" spans="1:28">
      <c r="A949" s="15" t="s">
        <v>21</v>
      </c>
      <c r="B949" s="15" t="s">
        <v>22</v>
      </c>
      <c r="C949" s="17">
        <v>1</v>
      </c>
      <c r="D949" s="17">
        <v>2</v>
      </c>
      <c r="E949" s="17">
        <v>3</v>
      </c>
      <c r="F949" s="17">
        <v>4</v>
      </c>
      <c r="G949" s="17">
        <v>5</v>
      </c>
      <c r="H949" s="17">
        <v>6</v>
      </c>
      <c r="I949" s="17">
        <v>7</v>
      </c>
      <c r="J949" s="17">
        <v>8</v>
      </c>
      <c r="K949" s="17">
        <v>9</v>
      </c>
      <c r="L949" s="17">
        <v>10</v>
      </c>
      <c r="M949" s="17">
        <v>11</v>
      </c>
      <c r="N949" s="17">
        <v>12</v>
      </c>
      <c r="O949" s="15" t="s">
        <v>21</v>
      </c>
      <c r="P949" s="15" t="s">
        <v>22</v>
      </c>
      <c r="Q949" s="17">
        <v>1</v>
      </c>
      <c r="R949" s="17">
        <v>2</v>
      </c>
      <c r="S949" s="17">
        <v>3</v>
      </c>
      <c r="T949" s="17">
        <v>4</v>
      </c>
      <c r="U949" s="17">
        <v>5</v>
      </c>
      <c r="V949" s="17">
        <v>6</v>
      </c>
      <c r="W949" s="17">
        <v>7</v>
      </c>
      <c r="X949" s="17">
        <v>8</v>
      </c>
      <c r="Y949" s="17">
        <v>9</v>
      </c>
      <c r="Z949" s="17">
        <v>10</v>
      </c>
      <c r="AA949" s="17">
        <v>11</v>
      </c>
      <c r="AB949" s="17">
        <v>12</v>
      </c>
    </row>
    <row r="950" spans="1:28" ht="24">
      <c r="A950" s="18" t="s">
        <v>6</v>
      </c>
      <c r="B950" s="18">
        <v>1</v>
      </c>
      <c r="C950" s="19">
        <v>94</v>
      </c>
      <c r="D950" s="19">
        <v>47</v>
      </c>
      <c r="E950" s="19">
        <v>47</v>
      </c>
      <c r="F950" s="19">
        <v>88</v>
      </c>
      <c r="G950" s="19">
        <v>47</v>
      </c>
      <c r="H950" s="19">
        <v>41</v>
      </c>
      <c r="I950" s="19">
        <v>4</v>
      </c>
      <c r="J950" s="19">
        <v>0</v>
      </c>
      <c r="K950" s="19">
        <v>4</v>
      </c>
      <c r="L950" s="19">
        <v>2</v>
      </c>
      <c r="M950" s="19">
        <v>0</v>
      </c>
      <c r="N950" s="19">
        <v>2</v>
      </c>
      <c r="O950" s="18" t="s">
        <v>6</v>
      </c>
      <c r="P950" s="18">
        <v>1</v>
      </c>
      <c r="Q950" s="19">
        <v>1</v>
      </c>
      <c r="R950" s="19">
        <v>1</v>
      </c>
      <c r="S950" s="19">
        <v>0</v>
      </c>
      <c r="T950" s="19">
        <v>0</v>
      </c>
      <c r="U950" s="19">
        <v>0</v>
      </c>
      <c r="V950" s="19">
        <v>0</v>
      </c>
      <c r="W950" s="19">
        <v>0</v>
      </c>
      <c r="X950" s="19">
        <v>0</v>
      </c>
      <c r="Y950" s="19">
        <v>0</v>
      </c>
      <c r="Z950" s="19">
        <v>1</v>
      </c>
      <c r="AA950" s="19">
        <v>1</v>
      </c>
      <c r="AB950" s="19">
        <v>0</v>
      </c>
    </row>
    <row r="951" spans="1:28">
      <c r="A951" s="21" t="s">
        <v>23</v>
      </c>
      <c r="B951" s="21">
        <v>2</v>
      </c>
      <c r="C951" s="23">
        <v>8</v>
      </c>
      <c r="D951" s="23">
        <v>4</v>
      </c>
      <c r="E951" s="23">
        <v>4</v>
      </c>
      <c r="F951" s="23">
        <v>8</v>
      </c>
      <c r="G951" s="23">
        <v>4</v>
      </c>
      <c r="H951" s="23">
        <v>4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1" t="s">
        <v>23</v>
      </c>
      <c r="P951" s="21">
        <v>2</v>
      </c>
      <c r="Q951" s="23">
        <v>0</v>
      </c>
      <c r="R951" s="23">
        <v>0</v>
      </c>
      <c r="S951" s="23">
        <v>0</v>
      </c>
      <c r="T951" s="23">
        <v>0</v>
      </c>
      <c r="U951" s="23">
        <v>0</v>
      </c>
      <c r="V951" s="23">
        <v>0</v>
      </c>
      <c r="W951" s="23">
        <v>0</v>
      </c>
      <c r="X951" s="23">
        <v>0</v>
      </c>
      <c r="Y951" s="23">
        <v>0</v>
      </c>
      <c r="Z951" s="23">
        <v>0</v>
      </c>
      <c r="AA951" s="23">
        <v>0</v>
      </c>
      <c r="AB951" s="23">
        <v>0</v>
      </c>
    </row>
    <row r="952" spans="1:28">
      <c r="A952" s="21">
        <v>1</v>
      </c>
      <c r="B952" s="21">
        <v>3</v>
      </c>
      <c r="C952" s="23">
        <v>11</v>
      </c>
      <c r="D952" s="23">
        <v>8</v>
      </c>
      <c r="E952" s="23">
        <v>3</v>
      </c>
      <c r="F952" s="23">
        <v>11</v>
      </c>
      <c r="G952" s="23">
        <v>8</v>
      </c>
      <c r="H952" s="23">
        <v>3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1">
        <v>1</v>
      </c>
      <c r="P952" s="21">
        <v>3</v>
      </c>
      <c r="Q952" s="23">
        <v>0</v>
      </c>
      <c r="R952" s="23">
        <v>0</v>
      </c>
      <c r="S952" s="23">
        <v>0</v>
      </c>
      <c r="T952" s="23">
        <v>0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0</v>
      </c>
      <c r="AA952" s="23">
        <v>0</v>
      </c>
      <c r="AB952" s="23">
        <v>0</v>
      </c>
    </row>
    <row r="953" spans="1:28">
      <c r="A953" s="21">
        <v>2</v>
      </c>
      <c r="B953" s="21">
        <v>4</v>
      </c>
      <c r="C953" s="23">
        <v>6</v>
      </c>
      <c r="D953" s="23">
        <v>4</v>
      </c>
      <c r="E953" s="23">
        <v>2</v>
      </c>
      <c r="F953" s="23">
        <v>6</v>
      </c>
      <c r="G953" s="23">
        <v>4</v>
      </c>
      <c r="H953" s="23">
        <v>2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1">
        <v>2</v>
      </c>
      <c r="P953" s="21">
        <v>4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</row>
    <row r="954" spans="1:28">
      <c r="A954" s="21">
        <v>3</v>
      </c>
      <c r="B954" s="21">
        <v>5</v>
      </c>
      <c r="C954" s="23">
        <v>5</v>
      </c>
      <c r="D954" s="23">
        <v>1</v>
      </c>
      <c r="E954" s="23">
        <v>4</v>
      </c>
      <c r="F954" s="23">
        <v>5</v>
      </c>
      <c r="G954" s="23">
        <v>1</v>
      </c>
      <c r="H954" s="23">
        <v>4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1">
        <v>3</v>
      </c>
      <c r="P954" s="21">
        <v>5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</row>
    <row r="955" spans="1:28">
      <c r="A955" s="21">
        <v>4</v>
      </c>
      <c r="B955" s="21">
        <v>6</v>
      </c>
      <c r="C955" s="23">
        <v>8</v>
      </c>
      <c r="D955" s="23">
        <v>5</v>
      </c>
      <c r="E955" s="23">
        <v>3</v>
      </c>
      <c r="F955" s="23">
        <v>8</v>
      </c>
      <c r="G955" s="23">
        <v>5</v>
      </c>
      <c r="H955" s="23">
        <v>3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1">
        <v>4</v>
      </c>
      <c r="P955" s="21">
        <v>6</v>
      </c>
      <c r="Q955" s="23">
        <v>1</v>
      </c>
      <c r="R955" s="23">
        <v>1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</row>
    <row r="956" spans="1:28">
      <c r="A956" s="18" t="s">
        <v>24</v>
      </c>
      <c r="B956" s="18">
        <v>7</v>
      </c>
      <c r="C956" s="24">
        <v>38</v>
      </c>
      <c r="D956" s="24">
        <v>22</v>
      </c>
      <c r="E956" s="24">
        <v>16</v>
      </c>
      <c r="F956" s="24">
        <v>38</v>
      </c>
      <c r="G956" s="24">
        <v>22</v>
      </c>
      <c r="H956" s="24">
        <v>16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18" t="s">
        <v>24</v>
      </c>
      <c r="P956" s="18">
        <v>7</v>
      </c>
      <c r="Q956" s="24">
        <v>1</v>
      </c>
      <c r="R956" s="24">
        <v>1</v>
      </c>
      <c r="S956" s="24">
        <v>0</v>
      </c>
      <c r="T956" s="24">
        <v>0</v>
      </c>
      <c r="U956" s="24">
        <v>0</v>
      </c>
      <c r="V956" s="24">
        <v>0</v>
      </c>
      <c r="W956" s="24">
        <v>0</v>
      </c>
      <c r="X956" s="24">
        <v>0</v>
      </c>
      <c r="Y956" s="24">
        <v>0</v>
      </c>
      <c r="Z956" s="24">
        <v>0</v>
      </c>
      <c r="AA956" s="24">
        <v>0</v>
      </c>
      <c r="AB956" s="24">
        <v>0</v>
      </c>
    </row>
    <row r="957" spans="1:28">
      <c r="A957" s="21">
        <v>5</v>
      </c>
      <c r="B957" s="21">
        <v>8</v>
      </c>
      <c r="C957" s="23">
        <v>4</v>
      </c>
      <c r="D957" s="23">
        <v>1</v>
      </c>
      <c r="E957" s="23">
        <v>3</v>
      </c>
      <c r="F957" s="23">
        <v>4</v>
      </c>
      <c r="G957" s="23">
        <v>1</v>
      </c>
      <c r="H957" s="23">
        <v>3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1">
        <v>5</v>
      </c>
      <c r="P957" s="21">
        <v>8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0</v>
      </c>
      <c r="Z957" s="23">
        <v>0</v>
      </c>
      <c r="AA957" s="23">
        <v>0</v>
      </c>
      <c r="AB957" s="23">
        <v>0</v>
      </c>
    </row>
    <row r="958" spans="1:28">
      <c r="A958" s="21">
        <v>6</v>
      </c>
      <c r="B958" s="21">
        <v>9</v>
      </c>
      <c r="C958" s="23">
        <v>2</v>
      </c>
      <c r="D958" s="23">
        <v>2</v>
      </c>
      <c r="E958" s="23">
        <v>0</v>
      </c>
      <c r="F958" s="23">
        <v>2</v>
      </c>
      <c r="G958" s="23">
        <v>2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1">
        <v>6</v>
      </c>
      <c r="P958" s="21">
        <v>9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</row>
    <row r="959" spans="1:28">
      <c r="A959" s="21">
        <v>7</v>
      </c>
      <c r="B959" s="21">
        <v>10</v>
      </c>
      <c r="C959" s="23">
        <v>3</v>
      </c>
      <c r="D959" s="23">
        <v>2</v>
      </c>
      <c r="E959" s="23">
        <v>1</v>
      </c>
      <c r="F959" s="23">
        <v>3</v>
      </c>
      <c r="G959" s="23">
        <v>2</v>
      </c>
      <c r="H959" s="23">
        <v>1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1">
        <v>7</v>
      </c>
      <c r="P959" s="21">
        <v>10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0</v>
      </c>
      <c r="Z959" s="23">
        <v>0</v>
      </c>
      <c r="AA959" s="23">
        <v>0</v>
      </c>
      <c r="AB959" s="23">
        <v>0</v>
      </c>
    </row>
    <row r="960" spans="1:28">
      <c r="A960" s="21">
        <v>8</v>
      </c>
      <c r="B960" s="21">
        <v>11</v>
      </c>
      <c r="C960" s="23">
        <v>1</v>
      </c>
      <c r="D960" s="23">
        <v>0</v>
      </c>
      <c r="E960" s="23">
        <v>1</v>
      </c>
      <c r="F960" s="23">
        <v>1</v>
      </c>
      <c r="G960" s="23">
        <v>0</v>
      </c>
      <c r="H960" s="23">
        <v>1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1">
        <v>8</v>
      </c>
      <c r="P960" s="21">
        <v>11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</row>
    <row r="961" spans="1:28">
      <c r="A961" s="21">
        <v>9</v>
      </c>
      <c r="B961" s="21">
        <v>12</v>
      </c>
      <c r="C961" s="23">
        <v>4</v>
      </c>
      <c r="D961" s="23">
        <v>3</v>
      </c>
      <c r="E961" s="23">
        <v>1</v>
      </c>
      <c r="F961" s="23">
        <v>4</v>
      </c>
      <c r="G961" s="23">
        <v>3</v>
      </c>
      <c r="H961" s="23">
        <v>1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1">
        <v>9</v>
      </c>
      <c r="P961" s="21">
        <v>12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</row>
    <row r="962" spans="1:28">
      <c r="A962" s="18" t="s">
        <v>25</v>
      </c>
      <c r="B962" s="18">
        <v>13</v>
      </c>
      <c r="C962" s="24">
        <v>14</v>
      </c>
      <c r="D962" s="24">
        <v>8</v>
      </c>
      <c r="E962" s="24">
        <v>6</v>
      </c>
      <c r="F962" s="24">
        <v>14</v>
      </c>
      <c r="G962" s="24">
        <v>8</v>
      </c>
      <c r="H962" s="24">
        <v>6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18" t="s">
        <v>25</v>
      </c>
      <c r="P962" s="18">
        <v>13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  <c r="V962" s="24">
        <v>0</v>
      </c>
      <c r="W962" s="24">
        <v>0</v>
      </c>
      <c r="X962" s="24">
        <v>0</v>
      </c>
      <c r="Y962" s="24">
        <v>0</v>
      </c>
      <c r="Z962" s="24">
        <v>0</v>
      </c>
      <c r="AA962" s="24">
        <v>0</v>
      </c>
      <c r="AB962" s="24">
        <v>0</v>
      </c>
    </row>
    <row r="963" spans="1:28">
      <c r="A963" s="21">
        <v>10</v>
      </c>
      <c r="B963" s="21">
        <v>14</v>
      </c>
      <c r="C963" s="23">
        <v>2</v>
      </c>
      <c r="D963" s="23">
        <v>1</v>
      </c>
      <c r="E963" s="23">
        <v>1</v>
      </c>
      <c r="F963" s="23">
        <v>2</v>
      </c>
      <c r="G963" s="23">
        <v>1</v>
      </c>
      <c r="H963" s="23">
        <v>1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1">
        <v>10</v>
      </c>
      <c r="P963" s="21">
        <v>14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</row>
    <row r="964" spans="1:28">
      <c r="A964" s="21">
        <v>11</v>
      </c>
      <c r="B964" s="21">
        <v>15</v>
      </c>
      <c r="C964" s="23">
        <v>6</v>
      </c>
      <c r="D964" s="23">
        <v>3</v>
      </c>
      <c r="E964" s="23">
        <v>3</v>
      </c>
      <c r="F964" s="23">
        <v>6</v>
      </c>
      <c r="G964" s="23">
        <v>3</v>
      </c>
      <c r="H964" s="23">
        <v>3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1">
        <v>11</v>
      </c>
      <c r="P964" s="21">
        <v>15</v>
      </c>
      <c r="Q964" s="23">
        <v>0</v>
      </c>
      <c r="R964" s="23">
        <v>0</v>
      </c>
      <c r="S964" s="23">
        <v>0</v>
      </c>
      <c r="T964" s="23">
        <v>0</v>
      </c>
      <c r="U964" s="23">
        <v>0</v>
      </c>
      <c r="V964" s="23">
        <v>0</v>
      </c>
      <c r="W964" s="23">
        <v>0</v>
      </c>
      <c r="X964" s="23">
        <v>0</v>
      </c>
      <c r="Y964" s="23">
        <v>0</v>
      </c>
      <c r="Z964" s="23">
        <v>0</v>
      </c>
      <c r="AA964" s="23">
        <v>0</v>
      </c>
      <c r="AB964" s="23">
        <v>0</v>
      </c>
    </row>
    <row r="965" spans="1:28">
      <c r="A965" s="21">
        <v>12</v>
      </c>
      <c r="B965" s="21">
        <v>16</v>
      </c>
      <c r="C965" s="23">
        <v>8</v>
      </c>
      <c r="D965" s="23">
        <v>5</v>
      </c>
      <c r="E965" s="23">
        <v>3</v>
      </c>
      <c r="F965" s="23">
        <v>7</v>
      </c>
      <c r="G965" s="23">
        <v>5</v>
      </c>
      <c r="H965" s="23">
        <v>2</v>
      </c>
      <c r="I965" s="23">
        <v>0</v>
      </c>
      <c r="J965" s="23">
        <v>0</v>
      </c>
      <c r="K965" s="23">
        <v>0</v>
      </c>
      <c r="L965" s="23">
        <v>1</v>
      </c>
      <c r="M965" s="23">
        <v>0</v>
      </c>
      <c r="N965" s="23">
        <v>1</v>
      </c>
      <c r="O965" s="21">
        <v>12</v>
      </c>
      <c r="P965" s="21">
        <v>16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</row>
    <row r="966" spans="1:28">
      <c r="A966" s="21">
        <v>13</v>
      </c>
      <c r="B966" s="21">
        <v>17</v>
      </c>
      <c r="C966" s="23">
        <v>8</v>
      </c>
      <c r="D966" s="23">
        <v>3</v>
      </c>
      <c r="E966" s="23">
        <v>5</v>
      </c>
      <c r="F966" s="23">
        <v>7</v>
      </c>
      <c r="G966" s="23">
        <v>3</v>
      </c>
      <c r="H966" s="23">
        <v>4</v>
      </c>
      <c r="I966" s="23">
        <v>1</v>
      </c>
      <c r="J966" s="23">
        <v>0</v>
      </c>
      <c r="K966" s="23">
        <v>1</v>
      </c>
      <c r="L966" s="23">
        <v>0</v>
      </c>
      <c r="M966" s="23">
        <v>0</v>
      </c>
      <c r="N966" s="23">
        <v>0</v>
      </c>
      <c r="O966" s="21">
        <v>13</v>
      </c>
      <c r="P966" s="21">
        <v>17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0</v>
      </c>
      <c r="Z966" s="23">
        <v>0</v>
      </c>
      <c r="AA966" s="23">
        <v>0</v>
      </c>
      <c r="AB966" s="23">
        <v>0</v>
      </c>
    </row>
    <row r="967" spans="1:28">
      <c r="A967" s="21">
        <v>14</v>
      </c>
      <c r="B967" s="21">
        <v>18</v>
      </c>
      <c r="C967" s="23">
        <v>7</v>
      </c>
      <c r="D967" s="23">
        <v>2</v>
      </c>
      <c r="E967" s="23">
        <v>5</v>
      </c>
      <c r="F967" s="23">
        <v>5</v>
      </c>
      <c r="G967" s="23">
        <v>2</v>
      </c>
      <c r="H967" s="23">
        <v>3</v>
      </c>
      <c r="I967" s="23">
        <v>1</v>
      </c>
      <c r="J967" s="23">
        <v>0</v>
      </c>
      <c r="K967" s="23">
        <v>1</v>
      </c>
      <c r="L967" s="23">
        <v>1</v>
      </c>
      <c r="M967" s="23">
        <v>0</v>
      </c>
      <c r="N967" s="23">
        <v>1</v>
      </c>
      <c r="O967" s="21">
        <v>14</v>
      </c>
      <c r="P967" s="21">
        <v>18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0</v>
      </c>
      <c r="AA967" s="23">
        <v>0</v>
      </c>
      <c r="AB967" s="23">
        <v>0</v>
      </c>
    </row>
    <row r="968" spans="1:28">
      <c r="A968" s="18" t="s">
        <v>26</v>
      </c>
      <c r="B968" s="18">
        <v>19</v>
      </c>
      <c r="C968" s="24">
        <v>31</v>
      </c>
      <c r="D968" s="24">
        <v>14</v>
      </c>
      <c r="E968" s="24">
        <v>17</v>
      </c>
      <c r="F968" s="24">
        <v>27</v>
      </c>
      <c r="G968" s="24">
        <v>14</v>
      </c>
      <c r="H968" s="24">
        <v>13</v>
      </c>
      <c r="I968" s="24">
        <v>2</v>
      </c>
      <c r="J968" s="24">
        <v>0</v>
      </c>
      <c r="K968" s="24">
        <v>2</v>
      </c>
      <c r="L968" s="24">
        <v>2</v>
      </c>
      <c r="M968" s="24">
        <v>0</v>
      </c>
      <c r="N968" s="24">
        <v>2</v>
      </c>
      <c r="O968" s="18" t="s">
        <v>27</v>
      </c>
      <c r="P968" s="18">
        <v>19</v>
      </c>
      <c r="Q968" s="24">
        <v>0</v>
      </c>
      <c r="R968" s="24">
        <v>0</v>
      </c>
      <c r="S968" s="24">
        <v>0</v>
      </c>
      <c r="T968" s="24">
        <v>0</v>
      </c>
      <c r="U968" s="24">
        <v>0</v>
      </c>
      <c r="V968" s="24">
        <v>0</v>
      </c>
      <c r="W968" s="24">
        <v>0</v>
      </c>
      <c r="X968" s="24">
        <v>0</v>
      </c>
      <c r="Y968" s="24">
        <v>0</v>
      </c>
      <c r="Z968" s="24">
        <v>0</v>
      </c>
      <c r="AA968" s="24">
        <v>0</v>
      </c>
      <c r="AB968" s="24">
        <v>0</v>
      </c>
    </row>
    <row r="969" spans="1:28">
      <c r="A969" s="21">
        <v>15</v>
      </c>
      <c r="B969" s="21">
        <v>20</v>
      </c>
      <c r="C969" s="23">
        <v>4</v>
      </c>
      <c r="D969" s="23">
        <v>2</v>
      </c>
      <c r="E969" s="23">
        <v>2</v>
      </c>
      <c r="F969" s="23">
        <v>4</v>
      </c>
      <c r="G969" s="23">
        <v>2</v>
      </c>
      <c r="H969" s="23">
        <v>2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1">
        <v>15</v>
      </c>
      <c r="P969" s="21">
        <v>20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0</v>
      </c>
      <c r="AA969" s="23">
        <v>0</v>
      </c>
      <c r="AB969" s="23">
        <v>0</v>
      </c>
    </row>
    <row r="970" spans="1:28">
      <c r="A970" s="21">
        <v>16</v>
      </c>
      <c r="B970" s="21">
        <v>21</v>
      </c>
      <c r="C970" s="23">
        <v>5</v>
      </c>
      <c r="D970" s="23">
        <v>1</v>
      </c>
      <c r="E970" s="23">
        <v>4</v>
      </c>
      <c r="F970" s="23">
        <v>4</v>
      </c>
      <c r="G970" s="23">
        <v>1</v>
      </c>
      <c r="H970" s="23">
        <v>3</v>
      </c>
      <c r="I970" s="23">
        <v>1</v>
      </c>
      <c r="J970" s="23">
        <v>0</v>
      </c>
      <c r="K970" s="23">
        <v>1</v>
      </c>
      <c r="L970" s="23">
        <v>0</v>
      </c>
      <c r="M970" s="23">
        <v>0</v>
      </c>
      <c r="N970" s="23">
        <v>0</v>
      </c>
      <c r="O970" s="21">
        <v>16</v>
      </c>
      <c r="P970" s="21">
        <v>21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1</v>
      </c>
      <c r="AA970" s="23">
        <v>1</v>
      </c>
      <c r="AB970" s="23">
        <v>0</v>
      </c>
    </row>
    <row r="971" spans="1:28">
      <c r="A971" s="21">
        <v>17</v>
      </c>
      <c r="B971" s="21">
        <v>22</v>
      </c>
      <c r="C971" s="23">
        <v>2</v>
      </c>
      <c r="D971" s="23">
        <v>0</v>
      </c>
      <c r="E971" s="23">
        <v>2</v>
      </c>
      <c r="F971" s="23">
        <v>1</v>
      </c>
      <c r="G971" s="23">
        <v>0</v>
      </c>
      <c r="H971" s="23">
        <v>1</v>
      </c>
      <c r="I971" s="23">
        <v>1</v>
      </c>
      <c r="J971" s="23">
        <v>0</v>
      </c>
      <c r="K971" s="23">
        <v>1</v>
      </c>
      <c r="L971" s="23">
        <v>0</v>
      </c>
      <c r="M971" s="23">
        <v>0</v>
      </c>
      <c r="N971" s="23">
        <v>0</v>
      </c>
      <c r="O971" s="21">
        <v>17</v>
      </c>
      <c r="P971" s="21">
        <v>22</v>
      </c>
      <c r="Q971" s="23">
        <v>0</v>
      </c>
      <c r="R971" s="23">
        <v>0</v>
      </c>
      <c r="S971" s="23">
        <v>0</v>
      </c>
      <c r="T971" s="23">
        <v>0</v>
      </c>
      <c r="U971" s="23">
        <v>0</v>
      </c>
      <c r="V971" s="23">
        <v>0</v>
      </c>
      <c r="W971" s="23">
        <v>0</v>
      </c>
      <c r="X971" s="23">
        <v>0</v>
      </c>
      <c r="Y971" s="23">
        <v>0</v>
      </c>
      <c r="Z971" s="23">
        <v>0</v>
      </c>
      <c r="AA971" s="23">
        <v>0</v>
      </c>
      <c r="AB971" s="23">
        <v>0</v>
      </c>
    </row>
    <row r="972" spans="1:28" ht="12.75" thickBot="1">
      <c r="A972" s="25" t="s">
        <v>28</v>
      </c>
      <c r="B972" s="25">
        <v>23</v>
      </c>
      <c r="C972" s="26">
        <v>11</v>
      </c>
      <c r="D972" s="26">
        <v>3</v>
      </c>
      <c r="E972" s="26">
        <v>8</v>
      </c>
      <c r="F972" s="26">
        <v>9</v>
      </c>
      <c r="G972" s="26">
        <v>3</v>
      </c>
      <c r="H972" s="26">
        <v>6</v>
      </c>
      <c r="I972" s="26">
        <v>2</v>
      </c>
      <c r="J972" s="26">
        <v>0</v>
      </c>
      <c r="K972" s="26">
        <v>2</v>
      </c>
      <c r="L972" s="26">
        <v>0</v>
      </c>
      <c r="M972" s="26">
        <v>0</v>
      </c>
      <c r="N972" s="26">
        <v>0</v>
      </c>
      <c r="O972" s="25" t="s">
        <v>28</v>
      </c>
      <c r="P972" s="25">
        <v>23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6">
        <v>0</v>
      </c>
      <c r="X972" s="26">
        <v>0</v>
      </c>
      <c r="Y972" s="26">
        <v>0</v>
      </c>
      <c r="Z972" s="26">
        <v>1</v>
      </c>
      <c r="AA972" s="26">
        <v>1</v>
      </c>
      <c r="AB972" s="26">
        <v>0</v>
      </c>
    </row>
    <row r="989" spans="1:28">
      <c r="A989" s="1" t="s">
        <v>0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 t="s">
        <v>0</v>
      </c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thickBot="1">
      <c r="A990" s="4" t="s">
        <v>50</v>
      </c>
      <c r="B990" s="4"/>
      <c r="C990" s="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5" t="s">
        <v>2</v>
      </c>
      <c r="O990" s="4" t="s">
        <v>50</v>
      </c>
      <c r="P990" s="4"/>
      <c r="Q990" s="4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5" t="s">
        <v>3</v>
      </c>
    </row>
    <row r="991" spans="1:28">
      <c r="A991" s="6" t="s">
        <v>4</v>
      </c>
      <c r="B991" s="6" t="s">
        <v>5</v>
      </c>
      <c r="C991" s="7" t="s">
        <v>6</v>
      </c>
      <c r="D991" s="7"/>
      <c r="E991" s="7"/>
      <c r="F991" s="8" t="s">
        <v>7</v>
      </c>
      <c r="G991" s="8"/>
      <c r="H991" s="8"/>
      <c r="I991" s="8"/>
      <c r="J991" s="8"/>
      <c r="K991" s="8"/>
      <c r="L991" s="8"/>
      <c r="M991" s="8"/>
      <c r="N991" s="8"/>
      <c r="O991" s="9" t="s">
        <v>4</v>
      </c>
      <c r="P991" s="9" t="s">
        <v>5</v>
      </c>
      <c r="Q991" s="8" t="s">
        <v>8</v>
      </c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>
      <c r="A992" s="11"/>
      <c r="B992" s="11"/>
      <c r="C992" s="12"/>
      <c r="D992" s="12"/>
      <c r="E992" s="12"/>
      <c r="F992" s="11" t="s">
        <v>9</v>
      </c>
      <c r="G992" s="11"/>
      <c r="H992" s="11"/>
      <c r="I992" s="11" t="s">
        <v>10</v>
      </c>
      <c r="J992" s="11"/>
      <c r="K992" s="11"/>
      <c r="L992" s="11" t="s">
        <v>11</v>
      </c>
      <c r="M992" s="11"/>
      <c r="N992" s="11"/>
      <c r="O992" s="13"/>
      <c r="P992" s="13"/>
      <c r="Q992" s="14" t="s">
        <v>12</v>
      </c>
      <c r="R992" s="14"/>
      <c r="S992" s="14"/>
      <c r="T992" s="14" t="s">
        <v>13</v>
      </c>
      <c r="U992" s="14"/>
      <c r="V992" s="14"/>
      <c r="W992" s="14" t="s">
        <v>14</v>
      </c>
      <c r="X992" s="14"/>
      <c r="Y992" s="14"/>
      <c r="Z992" s="14" t="s">
        <v>15</v>
      </c>
      <c r="AA992" s="14"/>
      <c r="AB992" s="14"/>
    </row>
    <row r="993" spans="1:28">
      <c r="A993" s="14"/>
      <c r="B993" s="14"/>
      <c r="C993" s="15" t="s">
        <v>16</v>
      </c>
      <c r="D993" s="15" t="s">
        <v>17</v>
      </c>
      <c r="E993" s="15" t="s">
        <v>18</v>
      </c>
      <c r="F993" s="15" t="s">
        <v>16</v>
      </c>
      <c r="G993" s="15" t="s">
        <v>17</v>
      </c>
      <c r="H993" s="15" t="s">
        <v>18</v>
      </c>
      <c r="I993" s="15" t="s">
        <v>16</v>
      </c>
      <c r="J993" s="15" t="s">
        <v>17</v>
      </c>
      <c r="K993" s="15" t="s">
        <v>18</v>
      </c>
      <c r="L993" s="15" t="s">
        <v>16</v>
      </c>
      <c r="M993" s="15" t="s">
        <v>17</v>
      </c>
      <c r="N993" s="15" t="s">
        <v>18</v>
      </c>
      <c r="O993" s="11"/>
      <c r="P993" s="11"/>
      <c r="Q993" s="15" t="s">
        <v>16</v>
      </c>
      <c r="R993" s="15" t="s">
        <v>19</v>
      </c>
      <c r="S993" s="15" t="s">
        <v>20</v>
      </c>
      <c r="T993" s="15" t="s">
        <v>16</v>
      </c>
      <c r="U993" s="15" t="s">
        <v>19</v>
      </c>
      <c r="V993" s="15" t="s">
        <v>20</v>
      </c>
      <c r="W993" s="15" t="s">
        <v>16</v>
      </c>
      <c r="X993" s="15" t="s">
        <v>19</v>
      </c>
      <c r="Y993" s="15" t="s">
        <v>20</v>
      </c>
      <c r="Z993" s="15" t="s">
        <v>16</v>
      </c>
      <c r="AA993" s="15" t="s">
        <v>19</v>
      </c>
      <c r="AB993" s="15" t="s">
        <v>20</v>
      </c>
    </row>
    <row r="994" spans="1:28">
      <c r="A994" s="15" t="s">
        <v>21</v>
      </c>
      <c r="B994" s="15" t="s">
        <v>22</v>
      </c>
      <c r="C994" s="17">
        <v>1</v>
      </c>
      <c r="D994" s="17">
        <v>2</v>
      </c>
      <c r="E994" s="17">
        <v>3</v>
      </c>
      <c r="F994" s="17">
        <v>4</v>
      </c>
      <c r="G994" s="17">
        <v>5</v>
      </c>
      <c r="H994" s="17">
        <v>6</v>
      </c>
      <c r="I994" s="17">
        <v>7</v>
      </c>
      <c r="J994" s="17">
        <v>8</v>
      </c>
      <c r="K994" s="17">
        <v>9</v>
      </c>
      <c r="L994" s="17">
        <v>10</v>
      </c>
      <c r="M994" s="17">
        <v>11</v>
      </c>
      <c r="N994" s="17">
        <v>12</v>
      </c>
      <c r="O994" s="15" t="s">
        <v>21</v>
      </c>
      <c r="P994" s="15" t="s">
        <v>22</v>
      </c>
      <c r="Q994" s="17">
        <v>1</v>
      </c>
      <c r="R994" s="17">
        <v>2</v>
      </c>
      <c r="S994" s="17">
        <v>3</v>
      </c>
      <c r="T994" s="17">
        <v>4</v>
      </c>
      <c r="U994" s="17">
        <v>5</v>
      </c>
      <c r="V994" s="17">
        <v>6</v>
      </c>
      <c r="W994" s="17">
        <v>7</v>
      </c>
      <c r="X994" s="17">
        <v>8</v>
      </c>
      <c r="Y994" s="17">
        <v>9</v>
      </c>
      <c r="Z994" s="17">
        <v>10</v>
      </c>
      <c r="AA994" s="17">
        <v>11</v>
      </c>
      <c r="AB994" s="17">
        <v>12</v>
      </c>
    </row>
    <row r="995" spans="1:28" ht="24">
      <c r="A995" s="18" t="s">
        <v>6</v>
      </c>
      <c r="B995" s="18">
        <v>1</v>
      </c>
      <c r="C995" s="19">
        <v>62</v>
      </c>
      <c r="D995" s="19">
        <v>32</v>
      </c>
      <c r="E995" s="19">
        <v>30</v>
      </c>
      <c r="F995" s="19">
        <v>58</v>
      </c>
      <c r="G995" s="19">
        <v>31</v>
      </c>
      <c r="H995" s="19">
        <v>27</v>
      </c>
      <c r="I995" s="19">
        <v>3</v>
      </c>
      <c r="J995" s="19">
        <v>0</v>
      </c>
      <c r="K995" s="19">
        <v>3</v>
      </c>
      <c r="L995" s="19">
        <v>1</v>
      </c>
      <c r="M995" s="19">
        <v>1</v>
      </c>
      <c r="N995" s="19">
        <v>0</v>
      </c>
      <c r="O995" s="18" t="s">
        <v>6</v>
      </c>
      <c r="P995" s="18">
        <v>1</v>
      </c>
      <c r="Q995" s="19">
        <v>5</v>
      </c>
      <c r="R995" s="19">
        <v>2</v>
      </c>
      <c r="S995" s="19">
        <v>3</v>
      </c>
      <c r="T995" s="19">
        <v>1</v>
      </c>
      <c r="U995" s="19">
        <v>1</v>
      </c>
      <c r="V995" s="19">
        <v>0</v>
      </c>
      <c r="W995" s="19">
        <v>0</v>
      </c>
      <c r="X995" s="19">
        <v>0</v>
      </c>
      <c r="Y995" s="19">
        <v>0</v>
      </c>
      <c r="Z995" s="19">
        <v>0</v>
      </c>
      <c r="AA995" s="19">
        <v>0</v>
      </c>
      <c r="AB995" s="19">
        <v>0</v>
      </c>
    </row>
    <row r="996" spans="1:28">
      <c r="A996" s="21" t="s">
        <v>23</v>
      </c>
      <c r="B996" s="21">
        <v>2</v>
      </c>
      <c r="C996" s="23">
        <v>4</v>
      </c>
      <c r="D996" s="23">
        <v>3</v>
      </c>
      <c r="E996" s="23">
        <v>1</v>
      </c>
      <c r="F996" s="23">
        <v>4</v>
      </c>
      <c r="G996" s="23">
        <v>3</v>
      </c>
      <c r="H996" s="23">
        <v>1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1" t="s">
        <v>23</v>
      </c>
      <c r="P996" s="21">
        <v>2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</row>
    <row r="997" spans="1:28">
      <c r="A997" s="21">
        <v>1</v>
      </c>
      <c r="B997" s="21">
        <v>3</v>
      </c>
      <c r="C997" s="23">
        <v>6</v>
      </c>
      <c r="D997" s="23">
        <v>1</v>
      </c>
      <c r="E997" s="23">
        <v>5</v>
      </c>
      <c r="F997" s="23">
        <v>6</v>
      </c>
      <c r="G997" s="23">
        <v>1</v>
      </c>
      <c r="H997" s="23">
        <v>5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1">
        <v>1</v>
      </c>
      <c r="P997" s="21">
        <v>3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</row>
    <row r="998" spans="1:28">
      <c r="A998" s="21">
        <v>2</v>
      </c>
      <c r="B998" s="21">
        <v>4</v>
      </c>
      <c r="C998" s="23">
        <v>4</v>
      </c>
      <c r="D998" s="23">
        <v>2</v>
      </c>
      <c r="E998" s="23">
        <v>2</v>
      </c>
      <c r="F998" s="23">
        <v>4</v>
      </c>
      <c r="G998" s="23">
        <v>2</v>
      </c>
      <c r="H998" s="23">
        <v>2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1">
        <v>2</v>
      </c>
      <c r="P998" s="21">
        <v>4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0</v>
      </c>
      <c r="AA998" s="23">
        <v>0</v>
      </c>
      <c r="AB998" s="23">
        <v>0</v>
      </c>
    </row>
    <row r="999" spans="1:28">
      <c r="A999" s="21">
        <v>3</v>
      </c>
      <c r="B999" s="21">
        <v>5</v>
      </c>
      <c r="C999" s="23">
        <v>8</v>
      </c>
      <c r="D999" s="23">
        <v>4</v>
      </c>
      <c r="E999" s="23">
        <v>4</v>
      </c>
      <c r="F999" s="23">
        <v>8</v>
      </c>
      <c r="G999" s="23">
        <v>4</v>
      </c>
      <c r="H999" s="23">
        <v>4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1">
        <v>3</v>
      </c>
      <c r="P999" s="21">
        <v>5</v>
      </c>
      <c r="Q999" s="23">
        <v>1</v>
      </c>
      <c r="R999" s="23">
        <v>0</v>
      </c>
      <c r="S999" s="23">
        <v>1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</row>
    <row r="1000" spans="1:28">
      <c r="A1000" s="21">
        <v>4</v>
      </c>
      <c r="B1000" s="21">
        <v>6</v>
      </c>
      <c r="C1000" s="23">
        <v>6</v>
      </c>
      <c r="D1000" s="23">
        <v>3</v>
      </c>
      <c r="E1000" s="23">
        <v>3</v>
      </c>
      <c r="F1000" s="23">
        <v>6</v>
      </c>
      <c r="G1000" s="23">
        <v>3</v>
      </c>
      <c r="H1000" s="23">
        <v>3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1">
        <v>4</v>
      </c>
      <c r="P1000" s="21">
        <v>6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0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</row>
    <row r="1001" spans="1:28">
      <c r="A1001" s="18" t="s">
        <v>24</v>
      </c>
      <c r="B1001" s="18">
        <v>7</v>
      </c>
      <c r="C1001" s="24">
        <v>28</v>
      </c>
      <c r="D1001" s="24">
        <v>13</v>
      </c>
      <c r="E1001" s="24">
        <v>15</v>
      </c>
      <c r="F1001" s="24">
        <v>28</v>
      </c>
      <c r="G1001" s="24">
        <v>13</v>
      </c>
      <c r="H1001" s="24">
        <v>15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18" t="s">
        <v>24</v>
      </c>
      <c r="P1001" s="18">
        <v>7</v>
      </c>
      <c r="Q1001" s="24">
        <v>1</v>
      </c>
      <c r="R1001" s="24">
        <v>0</v>
      </c>
      <c r="S1001" s="24">
        <v>1</v>
      </c>
      <c r="T1001" s="24">
        <v>0</v>
      </c>
      <c r="U1001" s="24">
        <v>0</v>
      </c>
      <c r="V1001" s="24">
        <v>0</v>
      </c>
      <c r="W1001" s="24">
        <v>0</v>
      </c>
      <c r="X1001" s="24">
        <v>0</v>
      </c>
      <c r="Y1001" s="24">
        <v>0</v>
      </c>
      <c r="Z1001" s="24">
        <v>0</v>
      </c>
      <c r="AA1001" s="24">
        <v>0</v>
      </c>
      <c r="AB1001" s="24">
        <v>0</v>
      </c>
    </row>
    <row r="1002" spans="1:28">
      <c r="A1002" s="21">
        <v>5</v>
      </c>
      <c r="B1002" s="21">
        <v>8</v>
      </c>
      <c r="C1002" s="23">
        <v>5</v>
      </c>
      <c r="D1002" s="23">
        <v>2</v>
      </c>
      <c r="E1002" s="23">
        <v>3</v>
      </c>
      <c r="F1002" s="23">
        <v>5</v>
      </c>
      <c r="G1002" s="23">
        <v>2</v>
      </c>
      <c r="H1002" s="23">
        <v>3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1">
        <v>5</v>
      </c>
      <c r="P1002" s="21">
        <v>8</v>
      </c>
      <c r="Q1002" s="23">
        <v>2</v>
      </c>
      <c r="R1002" s="23">
        <v>2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</row>
    <row r="1003" spans="1:28">
      <c r="A1003" s="21">
        <v>6</v>
      </c>
      <c r="B1003" s="21">
        <v>9</v>
      </c>
      <c r="C1003" s="23">
        <v>2</v>
      </c>
      <c r="D1003" s="23">
        <v>2</v>
      </c>
      <c r="E1003" s="23">
        <v>0</v>
      </c>
      <c r="F1003" s="23">
        <v>2</v>
      </c>
      <c r="G1003" s="23">
        <v>2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1">
        <v>6</v>
      </c>
      <c r="P1003" s="21">
        <v>9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0</v>
      </c>
      <c r="AA1003" s="23">
        <v>0</v>
      </c>
      <c r="AB1003" s="23">
        <v>0</v>
      </c>
    </row>
    <row r="1004" spans="1:28">
      <c r="A1004" s="21">
        <v>7</v>
      </c>
      <c r="B1004" s="21">
        <v>10</v>
      </c>
      <c r="C1004" s="23">
        <v>3</v>
      </c>
      <c r="D1004" s="23">
        <v>2</v>
      </c>
      <c r="E1004" s="23">
        <v>1</v>
      </c>
      <c r="F1004" s="23">
        <v>3</v>
      </c>
      <c r="G1004" s="23">
        <v>2</v>
      </c>
      <c r="H1004" s="23">
        <v>1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1">
        <v>7</v>
      </c>
      <c r="P1004" s="21">
        <v>10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</row>
    <row r="1005" spans="1:28">
      <c r="A1005" s="21">
        <v>8</v>
      </c>
      <c r="B1005" s="21">
        <v>11</v>
      </c>
      <c r="C1005" s="23">
        <v>2</v>
      </c>
      <c r="D1005" s="23">
        <v>0</v>
      </c>
      <c r="E1005" s="23">
        <v>2</v>
      </c>
      <c r="F1005" s="23">
        <v>2</v>
      </c>
      <c r="G1005" s="23">
        <v>0</v>
      </c>
      <c r="H1005" s="23">
        <v>2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1">
        <v>8</v>
      </c>
      <c r="P1005" s="21">
        <v>11</v>
      </c>
      <c r="Q1005" s="23">
        <v>0</v>
      </c>
      <c r="R1005" s="23">
        <v>0</v>
      </c>
      <c r="S1005" s="23">
        <v>0</v>
      </c>
      <c r="T1005" s="23">
        <v>1</v>
      </c>
      <c r="U1005" s="23">
        <v>1</v>
      </c>
      <c r="V1005" s="23">
        <v>0</v>
      </c>
      <c r="W1005" s="23">
        <v>0</v>
      </c>
      <c r="X1005" s="23">
        <v>0</v>
      </c>
      <c r="Y1005" s="23">
        <v>0</v>
      </c>
      <c r="Z1005" s="23">
        <v>0</v>
      </c>
      <c r="AA1005" s="23">
        <v>0</v>
      </c>
      <c r="AB1005" s="23">
        <v>0</v>
      </c>
    </row>
    <row r="1006" spans="1:28">
      <c r="A1006" s="21">
        <v>9</v>
      </c>
      <c r="B1006" s="21">
        <v>12</v>
      </c>
      <c r="C1006" s="23">
        <v>6</v>
      </c>
      <c r="D1006" s="23">
        <v>3</v>
      </c>
      <c r="E1006" s="23">
        <v>3</v>
      </c>
      <c r="F1006" s="23">
        <v>6</v>
      </c>
      <c r="G1006" s="23">
        <v>3</v>
      </c>
      <c r="H1006" s="23">
        <v>3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1">
        <v>9</v>
      </c>
      <c r="P1006" s="21">
        <v>12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0</v>
      </c>
    </row>
    <row r="1007" spans="1:28">
      <c r="A1007" s="18" t="s">
        <v>25</v>
      </c>
      <c r="B1007" s="18">
        <v>13</v>
      </c>
      <c r="C1007" s="24">
        <v>18</v>
      </c>
      <c r="D1007" s="24">
        <v>9</v>
      </c>
      <c r="E1007" s="24">
        <v>9</v>
      </c>
      <c r="F1007" s="24">
        <v>18</v>
      </c>
      <c r="G1007" s="24">
        <v>9</v>
      </c>
      <c r="H1007" s="24">
        <v>9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18" t="s">
        <v>25</v>
      </c>
      <c r="P1007" s="18">
        <v>13</v>
      </c>
      <c r="Q1007" s="24">
        <v>2</v>
      </c>
      <c r="R1007" s="24">
        <v>2</v>
      </c>
      <c r="S1007" s="24">
        <v>0</v>
      </c>
      <c r="T1007" s="24">
        <v>1</v>
      </c>
      <c r="U1007" s="24">
        <v>1</v>
      </c>
      <c r="V1007" s="24">
        <v>0</v>
      </c>
      <c r="W1007" s="24">
        <v>0</v>
      </c>
      <c r="X1007" s="24">
        <v>0</v>
      </c>
      <c r="Y1007" s="24">
        <v>0</v>
      </c>
      <c r="Z1007" s="24">
        <v>0</v>
      </c>
      <c r="AA1007" s="24">
        <v>0</v>
      </c>
      <c r="AB1007" s="24">
        <v>0</v>
      </c>
    </row>
    <row r="1008" spans="1:28">
      <c r="A1008" s="21">
        <v>10</v>
      </c>
      <c r="B1008" s="21">
        <v>14</v>
      </c>
      <c r="C1008" s="23">
        <v>3</v>
      </c>
      <c r="D1008" s="23">
        <v>2</v>
      </c>
      <c r="E1008" s="23">
        <v>1</v>
      </c>
      <c r="F1008" s="23">
        <v>3</v>
      </c>
      <c r="G1008" s="23">
        <v>2</v>
      </c>
      <c r="H1008" s="23">
        <v>1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1">
        <v>10</v>
      </c>
      <c r="P1008" s="21">
        <v>14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0</v>
      </c>
      <c r="AA1008" s="23">
        <v>0</v>
      </c>
      <c r="AB1008" s="23">
        <v>0</v>
      </c>
    </row>
    <row r="1009" spans="1:28">
      <c r="A1009" s="21">
        <v>11</v>
      </c>
      <c r="B1009" s="21">
        <v>15</v>
      </c>
      <c r="C1009" s="23">
        <v>3</v>
      </c>
      <c r="D1009" s="23">
        <v>2</v>
      </c>
      <c r="E1009" s="23">
        <v>1</v>
      </c>
      <c r="F1009" s="23">
        <v>2</v>
      </c>
      <c r="G1009" s="23">
        <v>1</v>
      </c>
      <c r="H1009" s="23">
        <v>1</v>
      </c>
      <c r="I1009" s="23">
        <v>0</v>
      </c>
      <c r="J1009" s="23">
        <v>0</v>
      </c>
      <c r="K1009" s="23">
        <v>0</v>
      </c>
      <c r="L1009" s="23">
        <v>1</v>
      </c>
      <c r="M1009" s="23">
        <v>1</v>
      </c>
      <c r="N1009" s="23">
        <v>0</v>
      </c>
      <c r="O1009" s="21">
        <v>11</v>
      </c>
      <c r="P1009" s="21">
        <v>15</v>
      </c>
      <c r="Q1009" s="23">
        <v>1</v>
      </c>
      <c r="R1009" s="23">
        <v>0</v>
      </c>
      <c r="S1009" s="23">
        <v>1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</row>
    <row r="1010" spans="1:28">
      <c r="A1010" s="21">
        <v>12</v>
      </c>
      <c r="B1010" s="21">
        <v>16</v>
      </c>
      <c r="C1010" s="23">
        <v>2</v>
      </c>
      <c r="D1010" s="23">
        <v>2</v>
      </c>
      <c r="E1010" s="23">
        <v>0</v>
      </c>
      <c r="F1010" s="23">
        <v>2</v>
      </c>
      <c r="G1010" s="23">
        <v>2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1">
        <v>12</v>
      </c>
      <c r="P1010" s="21">
        <v>16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0</v>
      </c>
      <c r="X1010" s="23">
        <v>0</v>
      </c>
      <c r="Y1010" s="23">
        <v>0</v>
      </c>
      <c r="Z1010" s="23">
        <v>0</v>
      </c>
      <c r="AA1010" s="23">
        <v>0</v>
      </c>
      <c r="AB1010" s="23">
        <v>0</v>
      </c>
    </row>
    <row r="1011" spans="1:28">
      <c r="A1011" s="21">
        <v>13</v>
      </c>
      <c r="B1011" s="21">
        <v>17</v>
      </c>
      <c r="C1011" s="23">
        <v>4</v>
      </c>
      <c r="D1011" s="23">
        <v>2</v>
      </c>
      <c r="E1011" s="23">
        <v>2</v>
      </c>
      <c r="F1011" s="23">
        <v>3</v>
      </c>
      <c r="G1011" s="23">
        <v>2</v>
      </c>
      <c r="H1011" s="23">
        <v>1</v>
      </c>
      <c r="I1011" s="23">
        <v>1</v>
      </c>
      <c r="J1011" s="23">
        <v>0</v>
      </c>
      <c r="K1011" s="23">
        <v>1</v>
      </c>
      <c r="L1011" s="23">
        <v>0</v>
      </c>
      <c r="M1011" s="23">
        <v>0</v>
      </c>
      <c r="N1011" s="23">
        <v>0</v>
      </c>
      <c r="O1011" s="21">
        <v>13</v>
      </c>
      <c r="P1011" s="21">
        <v>17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0</v>
      </c>
      <c r="Z1011" s="23">
        <v>0</v>
      </c>
      <c r="AA1011" s="23">
        <v>0</v>
      </c>
      <c r="AB1011" s="23">
        <v>0</v>
      </c>
    </row>
    <row r="1012" spans="1:28">
      <c r="A1012" s="21">
        <v>14</v>
      </c>
      <c r="B1012" s="21">
        <v>18</v>
      </c>
      <c r="C1012" s="23">
        <v>3</v>
      </c>
      <c r="D1012" s="23">
        <v>2</v>
      </c>
      <c r="E1012" s="23">
        <v>1</v>
      </c>
      <c r="F1012" s="23">
        <v>2</v>
      </c>
      <c r="G1012" s="23">
        <v>2</v>
      </c>
      <c r="H1012" s="23">
        <v>0</v>
      </c>
      <c r="I1012" s="23">
        <v>1</v>
      </c>
      <c r="J1012" s="23">
        <v>0</v>
      </c>
      <c r="K1012" s="23">
        <v>1</v>
      </c>
      <c r="L1012" s="23">
        <v>0</v>
      </c>
      <c r="M1012" s="23">
        <v>0</v>
      </c>
      <c r="N1012" s="23">
        <v>0</v>
      </c>
      <c r="O1012" s="21">
        <v>14</v>
      </c>
      <c r="P1012" s="21">
        <v>18</v>
      </c>
      <c r="Q1012" s="23">
        <v>1</v>
      </c>
      <c r="R1012" s="23">
        <v>0</v>
      </c>
      <c r="S1012" s="23">
        <v>1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0</v>
      </c>
      <c r="AA1012" s="23">
        <v>0</v>
      </c>
      <c r="AB1012" s="23">
        <v>0</v>
      </c>
    </row>
    <row r="1013" spans="1:28">
      <c r="A1013" s="18" t="s">
        <v>26</v>
      </c>
      <c r="B1013" s="18">
        <v>19</v>
      </c>
      <c r="C1013" s="24">
        <v>15</v>
      </c>
      <c r="D1013" s="24">
        <v>10</v>
      </c>
      <c r="E1013" s="24">
        <v>5</v>
      </c>
      <c r="F1013" s="24">
        <v>12</v>
      </c>
      <c r="G1013" s="24">
        <v>9</v>
      </c>
      <c r="H1013" s="24">
        <v>3</v>
      </c>
      <c r="I1013" s="24">
        <v>2</v>
      </c>
      <c r="J1013" s="24">
        <v>0</v>
      </c>
      <c r="K1013" s="24">
        <v>2</v>
      </c>
      <c r="L1013" s="24">
        <v>1</v>
      </c>
      <c r="M1013" s="24">
        <v>1</v>
      </c>
      <c r="N1013" s="24">
        <v>0</v>
      </c>
      <c r="O1013" s="18" t="s">
        <v>27</v>
      </c>
      <c r="P1013" s="18">
        <v>19</v>
      </c>
      <c r="Q1013" s="24">
        <v>2</v>
      </c>
      <c r="R1013" s="24">
        <v>0</v>
      </c>
      <c r="S1013" s="24">
        <v>2</v>
      </c>
      <c r="T1013" s="24">
        <v>0</v>
      </c>
      <c r="U1013" s="24">
        <v>0</v>
      </c>
      <c r="V1013" s="24">
        <v>0</v>
      </c>
      <c r="W1013" s="24">
        <v>0</v>
      </c>
      <c r="X1013" s="24">
        <v>0</v>
      </c>
      <c r="Y1013" s="24">
        <v>0</v>
      </c>
      <c r="Z1013" s="24">
        <v>0</v>
      </c>
      <c r="AA1013" s="24">
        <v>0</v>
      </c>
      <c r="AB1013" s="24">
        <v>0</v>
      </c>
    </row>
    <row r="1014" spans="1:28">
      <c r="A1014" s="21">
        <v>15</v>
      </c>
      <c r="B1014" s="21">
        <v>20</v>
      </c>
      <c r="C1014" s="23">
        <v>0</v>
      </c>
      <c r="D1014" s="23">
        <v>0</v>
      </c>
      <c r="E1014" s="23">
        <v>0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1">
        <v>15</v>
      </c>
      <c r="P1014" s="21">
        <v>20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0</v>
      </c>
      <c r="X1014" s="23">
        <v>0</v>
      </c>
      <c r="Y1014" s="23">
        <v>0</v>
      </c>
      <c r="Z1014" s="23">
        <v>0</v>
      </c>
      <c r="AA1014" s="23">
        <v>0</v>
      </c>
      <c r="AB1014" s="23">
        <v>0</v>
      </c>
    </row>
    <row r="1015" spans="1:28">
      <c r="A1015" s="21">
        <v>16</v>
      </c>
      <c r="B1015" s="21">
        <v>21</v>
      </c>
      <c r="C1015" s="23">
        <v>1</v>
      </c>
      <c r="D1015" s="23">
        <v>0</v>
      </c>
      <c r="E1015" s="23">
        <v>1</v>
      </c>
      <c r="F1015" s="23">
        <v>0</v>
      </c>
      <c r="G1015" s="23">
        <v>0</v>
      </c>
      <c r="H1015" s="23">
        <v>0</v>
      </c>
      <c r="I1015" s="23">
        <v>1</v>
      </c>
      <c r="J1015" s="23">
        <v>0</v>
      </c>
      <c r="K1015" s="23">
        <v>1</v>
      </c>
      <c r="L1015" s="23">
        <v>0</v>
      </c>
      <c r="M1015" s="23">
        <v>0</v>
      </c>
      <c r="N1015" s="23">
        <v>0</v>
      </c>
      <c r="O1015" s="21">
        <v>16</v>
      </c>
      <c r="P1015" s="21">
        <v>21</v>
      </c>
      <c r="Q1015" s="23">
        <v>0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</row>
    <row r="1016" spans="1:28">
      <c r="A1016" s="21">
        <v>17</v>
      </c>
      <c r="B1016" s="21">
        <v>22</v>
      </c>
      <c r="C1016" s="23">
        <v>0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1">
        <v>17</v>
      </c>
      <c r="P1016" s="21">
        <v>22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</row>
    <row r="1017" spans="1:28" ht="12.75" thickBot="1">
      <c r="A1017" s="25" t="s">
        <v>28</v>
      </c>
      <c r="B1017" s="25">
        <v>23</v>
      </c>
      <c r="C1017" s="26">
        <v>1</v>
      </c>
      <c r="D1017" s="26">
        <v>0</v>
      </c>
      <c r="E1017" s="26">
        <v>1</v>
      </c>
      <c r="F1017" s="26">
        <v>0</v>
      </c>
      <c r="G1017" s="26">
        <v>0</v>
      </c>
      <c r="H1017" s="26">
        <v>0</v>
      </c>
      <c r="I1017" s="26">
        <v>1</v>
      </c>
      <c r="J1017" s="26">
        <v>0</v>
      </c>
      <c r="K1017" s="26">
        <v>1</v>
      </c>
      <c r="L1017" s="26">
        <v>0</v>
      </c>
      <c r="M1017" s="26">
        <v>0</v>
      </c>
      <c r="N1017" s="26">
        <v>0</v>
      </c>
      <c r="O1017" s="25" t="s">
        <v>28</v>
      </c>
      <c r="P1017" s="25">
        <v>23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0</v>
      </c>
      <c r="Z1017" s="26">
        <v>0</v>
      </c>
      <c r="AA1017" s="26">
        <v>0</v>
      </c>
      <c r="AB1017" s="26">
        <v>0</v>
      </c>
    </row>
    <row r="1034" spans="1:28">
      <c r="A1034" s="1" t="s">
        <v>0</v>
      </c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 t="s">
        <v>0</v>
      </c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2.75" thickBot="1">
      <c r="A1035" s="4" t="s">
        <v>51</v>
      </c>
      <c r="B1035" s="4"/>
      <c r="C1035" s="4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" t="s">
        <v>2</v>
      </c>
      <c r="O1035" s="4" t="s">
        <v>51</v>
      </c>
      <c r="P1035" s="4"/>
      <c r="Q1035" s="4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5" t="s">
        <v>3</v>
      </c>
    </row>
    <row r="1036" spans="1:28">
      <c r="A1036" s="6" t="s">
        <v>4</v>
      </c>
      <c r="B1036" s="6" t="s">
        <v>5</v>
      </c>
      <c r="C1036" s="7" t="s">
        <v>6</v>
      </c>
      <c r="D1036" s="7"/>
      <c r="E1036" s="7"/>
      <c r="F1036" s="8" t="s">
        <v>7</v>
      </c>
      <c r="G1036" s="8"/>
      <c r="H1036" s="8"/>
      <c r="I1036" s="8"/>
      <c r="J1036" s="8"/>
      <c r="K1036" s="8"/>
      <c r="L1036" s="8"/>
      <c r="M1036" s="8"/>
      <c r="N1036" s="8"/>
      <c r="O1036" s="9" t="s">
        <v>4</v>
      </c>
      <c r="P1036" s="9" t="s">
        <v>5</v>
      </c>
      <c r="Q1036" s="8" t="s">
        <v>8</v>
      </c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</row>
    <row r="1037" spans="1:28">
      <c r="A1037" s="11"/>
      <c r="B1037" s="11"/>
      <c r="C1037" s="12"/>
      <c r="D1037" s="12"/>
      <c r="E1037" s="12"/>
      <c r="F1037" s="11" t="s">
        <v>9</v>
      </c>
      <c r="G1037" s="11"/>
      <c r="H1037" s="11"/>
      <c r="I1037" s="11" t="s">
        <v>10</v>
      </c>
      <c r="J1037" s="11"/>
      <c r="K1037" s="11"/>
      <c r="L1037" s="11" t="s">
        <v>11</v>
      </c>
      <c r="M1037" s="11"/>
      <c r="N1037" s="11"/>
      <c r="O1037" s="13"/>
      <c r="P1037" s="13"/>
      <c r="Q1037" s="14" t="s">
        <v>12</v>
      </c>
      <c r="R1037" s="14"/>
      <c r="S1037" s="14"/>
      <c r="T1037" s="14" t="s">
        <v>13</v>
      </c>
      <c r="U1037" s="14"/>
      <c r="V1037" s="14"/>
      <c r="W1037" s="14" t="s">
        <v>14</v>
      </c>
      <c r="X1037" s="14"/>
      <c r="Y1037" s="14"/>
      <c r="Z1037" s="14" t="s">
        <v>15</v>
      </c>
      <c r="AA1037" s="14"/>
      <c r="AB1037" s="14"/>
    </row>
    <row r="1038" spans="1:28">
      <c r="A1038" s="14"/>
      <c r="B1038" s="14"/>
      <c r="C1038" s="15" t="s">
        <v>16</v>
      </c>
      <c r="D1038" s="15" t="s">
        <v>17</v>
      </c>
      <c r="E1038" s="15" t="s">
        <v>18</v>
      </c>
      <c r="F1038" s="15" t="s">
        <v>16</v>
      </c>
      <c r="G1038" s="15" t="s">
        <v>17</v>
      </c>
      <c r="H1038" s="15" t="s">
        <v>18</v>
      </c>
      <c r="I1038" s="15" t="s">
        <v>16</v>
      </c>
      <c r="J1038" s="15" t="s">
        <v>17</v>
      </c>
      <c r="K1038" s="15" t="s">
        <v>18</v>
      </c>
      <c r="L1038" s="15" t="s">
        <v>16</v>
      </c>
      <c r="M1038" s="15" t="s">
        <v>17</v>
      </c>
      <c r="N1038" s="15" t="s">
        <v>18</v>
      </c>
      <c r="O1038" s="11"/>
      <c r="P1038" s="11"/>
      <c r="Q1038" s="15" t="s">
        <v>16</v>
      </c>
      <c r="R1038" s="15" t="s">
        <v>19</v>
      </c>
      <c r="S1038" s="15" t="s">
        <v>20</v>
      </c>
      <c r="T1038" s="15" t="s">
        <v>16</v>
      </c>
      <c r="U1038" s="15" t="s">
        <v>19</v>
      </c>
      <c r="V1038" s="15" t="s">
        <v>20</v>
      </c>
      <c r="W1038" s="15" t="s">
        <v>16</v>
      </c>
      <c r="X1038" s="15" t="s">
        <v>19</v>
      </c>
      <c r="Y1038" s="15" t="s">
        <v>20</v>
      </c>
      <c r="Z1038" s="15" t="s">
        <v>16</v>
      </c>
      <c r="AA1038" s="15" t="s">
        <v>19</v>
      </c>
      <c r="AB1038" s="15" t="s">
        <v>20</v>
      </c>
    </row>
    <row r="1039" spans="1:28">
      <c r="A1039" s="15" t="s">
        <v>21</v>
      </c>
      <c r="B1039" s="15" t="s">
        <v>22</v>
      </c>
      <c r="C1039" s="17">
        <v>1</v>
      </c>
      <c r="D1039" s="17">
        <v>2</v>
      </c>
      <c r="E1039" s="17">
        <v>3</v>
      </c>
      <c r="F1039" s="17">
        <v>4</v>
      </c>
      <c r="G1039" s="17">
        <v>5</v>
      </c>
      <c r="H1039" s="17">
        <v>6</v>
      </c>
      <c r="I1039" s="17">
        <v>7</v>
      </c>
      <c r="J1039" s="17">
        <v>8</v>
      </c>
      <c r="K1039" s="17">
        <v>9</v>
      </c>
      <c r="L1039" s="17">
        <v>10</v>
      </c>
      <c r="M1039" s="17">
        <v>11</v>
      </c>
      <c r="N1039" s="17">
        <v>12</v>
      </c>
      <c r="O1039" s="15" t="s">
        <v>21</v>
      </c>
      <c r="P1039" s="15" t="s">
        <v>22</v>
      </c>
      <c r="Q1039" s="17">
        <v>1</v>
      </c>
      <c r="R1039" s="17">
        <v>2</v>
      </c>
      <c r="S1039" s="17">
        <v>3</v>
      </c>
      <c r="T1039" s="17">
        <v>4</v>
      </c>
      <c r="U1039" s="17">
        <v>5</v>
      </c>
      <c r="V1039" s="17">
        <v>6</v>
      </c>
      <c r="W1039" s="17">
        <v>7</v>
      </c>
      <c r="X1039" s="17">
        <v>8</v>
      </c>
      <c r="Y1039" s="17">
        <v>9</v>
      </c>
      <c r="Z1039" s="17">
        <v>10</v>
      </c>
      <c r="AA1039" s="17">
        <v>11</v>
      </c>
      <c r="AB1039" s="17">
        <v>12</v>
      </c>
    </row>
    <row r="1040" spans="1:28" ht="24">
      <c r="A1040" s="18" t="s">
        <v>6</v>
      </c>
      <c r="B1040" s="18">
        <v>1</v>
      </c>
      <c r="C1040" s="19">
        <v>95</v>
      </c>
      <c r="D1040" s="19">
        <v>44</v>
      </c>
      <c r="E1040" s="19">
        <v>51</v>
      </c>
      <c r="F1040" s="19">
        <v>90</v>
      </c>
      <c r="G1040" s="19">
        <v>41</v>
      </c>
      <c r="H1040" s="19">
        <v>49</v>
      </c>
      <c r="I1040" s="19">
        <v>3</v>
      </c>
      <c r="J1040" s="19">
        <v>2</v>
      </c>
      <c r="K1040" s="19">
        <v>1</v>
      </c>
      <c r="L1040" s="19">
        <v>2</v>
      </c>
      <c r="M1040" s="19">
        <v>1</v>
      </c>
      <c r="N1040" s="19">
        <v>1</v>
      </c>
      <c r="O1040" s="18" t="s">
        <v>6</v>
      </c>
      <c r="P1040" s="18">
        <v>1</v>
      </c>
      <c r="Q1040" s="19">
        <v>2</v>
      </c>
      <c r="R1040" s="19">
        <v>0</v>
      </c>
      <c r="S1040" s="19">
        <v>2</v>
      </c>
      <c r="T1040" s="19">
        <v>0</v>
      </c>
      <c r="U1040" s="19">
        <v>0</v>
      </c>
      <c r="V1040" s="19">
        <v>0</v>
      </c>
      <c r="W1040" s="19">
        <v>0</v>
      </c>
      <c r="X1040" s="19">
        <v>0</v>
      </c>
      <c r="Y1040" s="19">
        <v>0</v>
      </c>
      <c r="Z1040" s="19">
        <v>0</v>
      </c>
      <c r="AA1040" s="19">
        <v>0</v>
      </c>
      <c r="AB1040" s="19">
        <v>0</v>
      </c>
    </row>
    <row r="1041" spans="1:28">
      <c r="A1041" s="21" t="s">
        <v>23</v>
      </c>
      <c r="B1041" s="21">
        <v>2</v>
      </c>
      <c r="C1041" s="23">
        <v>4</v>
      </c>
      <c r="D1041" s="23">
        <v>3</v>
      </c>
      <c r="E1041" s="23">
        <v>1</v>
      </c>
      <c r="F1041" s="23">
        <v>4</v>
      </c>
      <c r="G1041" s="23">
        <v>3</v>
      </c>
      <c r="H1041" s="23">
        <v>1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1" t="s">
        <v>23</v>
      </c>
      <c r="P1041" s="21">
        <v>2</v>
      </c>
      <c r="Q1041" s="23">
        <v>1</v>
      </c>
      <c r="R1041" s="23">
        <v>0</v>
      </c>
      <c r="S1041" s="23">
        <v>1</v>
      </c>
      <c r="T1041" s="23">
        <v>0</v>
      </c>
      <c r="U1041" s="23">
        <v>0</v>
      </c>
      <c r="V1041" s="23">
        <v>0</v>
      </c>
      <c r="W1041" s="23">
        <v>0</v>
      </c>
      <c r="X1041" s="23">
        <v>0</v>
      </c>
      <c r="Y1041" s="23">
        <v>0</v>
      </c>
      <c r="Z1041" s="23">
        <v>0</v>
      </c>
      <c r="AA1041" s="23">
        <v>0</v>
      </c>
      <c r="AB1041" s="23">
        <v>0</v>
      </c>
    </row>
    <row r="1042" spans="1:28">
      <c r="A1042" s="21">
        <v>1</v>
      </c>
      <c r="B1042" s="21">
        <v>3</v>
      </c>
      <c r="C1042" s="23">
        <v>8</v>
      </c>
      <c r="D1042" s="23">
        <v>1</v>
      </c>
      <c r="E1042" s="23">
        <v>7</v>
      </c>
      <c r="F1042" s="23">
        <v>8</v>
      </c>
      <c r="G1042" s="23">
        <v>1</v>
      </c>
      <c r="H1042" s="23">
        <v>7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1">
        <v>1</v>
      </c>
      <c r="P1042" s="21">
        <v>3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</row>
    <row r="1043" spans="1:28">
      <c r="A1043" s="21">
        <v>2</v>
      </c>
      <c r="B1043" s="21">
        <v>4</v>
      </c>
      <c r="C1043" s="23">
        <v>12</v>
      </c>
      <c r="D1043" s="23">
        <v>9</v>
      </c>
      <c r="E1043" s="23">
        <v>3</v>
      </c>
      <c r="F1043" s="23">
        <v>11</v>
      </c>
      <c r="G1043" s="23">
        <v>8</v>
      </c>
      <c r="H1043" s="23">
        <v>3</v>
      </c>
      <c r="I1043" s="23">
        <v>1</v>
      </c>
      <c r="J1043" s="23">
        <v>1</v>
      </c>
      <c r="K1043" s="23">
        <v>0</v>
      </c>
      <c r="L1043" s="23">
        <v>0</v>
      </c>
      <c r="M1043" s="23">
        <v>0</v>
      </c>
      <c r="N1043" s="23">
        <v>0</v>
      </c>
      <c r="O1043" s="21">
        <v>2</v>
      </c>
      <c r="P1043" s="21">
        <v>4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</row>
    <row r="1044" spans="1:28">
      <c r="A1044" s="21">
        <v>3</v>
      </c>
      <c r="B1044" s="21">
        <v>5</v>
      </c>
      <c r="C1044" s="23">
        <v>6</v>
      </c>
      <c r="D1044" s="23">
        <v>1</v>
      </c>
      <c r="E1044" s="23">
        <v>5</v>
      </c>
      <c r="F1044" s="23">
        <v>6</v>
      </c>
      <c r="G1044" s="23">
        <v>1</v>
      </c>
      <c r="H1044" s="23">
        <v>5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1">
        <v>3</v>
      </c>
      <c r="P1044" s="21">
        <v>5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0</v>
      </c>
      <c r="X1044" s="23">
        <v>0</v>
      </c>
      <c r="Y1044" s="23">
        <v>0</v>
      </c>
      <c r="Z1044" s="23">
        <v>0</v>
      </c>
      <c r="AA1044" s="23">
        <v>0</v>
      </c>
      <c r="AB1044" s="23">
        <v>0</v>
      </c>
    </row>
    <row r="1045" spans="1:28">
      <c r="A1045" s="21">
        <v>4</v>
      </c>
      <c r="B1045" s="21">
        <v>6</v>
      </c>
      <c r="C1045" s="23">
        <v>4</v>
      </c>
      <c r="D1045" s="23">
        <v>3</v>
      </c>
      <c r="E1045" s="23">
        <v>1</v>
      </c>
      <c r="F1045" s="23">
        <v>4</v>
      </c>
      <c r="G1045" s="23">
        <v>3</v>
      </c>
      <c r="H1045" s="23">
        <v>1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1">
        <v>4</v>
      </c>
      <c r="P1045" s="21">
        <v>6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0</v>
      </c>
      <c r="AA1045" s="23">
        <v>0</v>
      </c>
      <c r="AB1045" s="23">
        <v>0</v>
      </c>
    </row>
    <row r="1046" spans="1:28">
      <c r="A1046" s="18" t="s">
        <v>24</v>
      </c>
      <c r="B1046" s="18">
        <v>7</v>
      </c>
      <c r="C1046" s="24">
        <v>34</v>
      </c>
      <c r="D1046" s="24">
        <v>17</v>
      </c>
      <c r="E1046" s="24">
        <v>17</v>
      </c>
      <c r="F1046" s="24">
        <v>33</v>
      </c>
      <c r="G1046" s="24">
        <v>16</v>
      </c>
      <c r="H1046" s="24">
        <v>17</v>
      </c>
      <c r="I1046" s="24">
        <v>1</v>
      </c>
      <c r="J1046" s="24">
        <v>1</v>
      </c>
      <c r="K1046" s="24">
        <v>0</v>
      </c>
      <c r="L1046" s="24">
        <v>0</v>
      </c>
      <c r="M1046" s="24">
        <v>0</v>
      </c>
      <c r="N1046" s="24">
        <v>0</v>
      </c>
      <c r="O1046" s="18" t="s">
        <v>24</v>
      </c>
      <c r="P1046" s="18">
        <v>7</v>
      </c>
      <c r="Q1046" s="24">
        <v>1</v>
      </c>
      <c r="R1046" s="24">
        <v>0</v>
      </c>
      <c r="S1046" s="24">
        <v>1</v>
      </c>
      <c r="T1046" s="24">
        <v>0</v>
      </c>
      <c r="U1046" s="24">
        <v>0</v>
      </c>
      <c r="V1046" s="24">
        <v>0</v>
      </c>
      <c r="W1046" s="24">
        <v>0</v>
      </c>
      <c r="X1046" s="24">
        <v>0</v>
      </c>
      <c r="Y1046" s="24">
        <v>0</v>
      </c>
      <c r="Z1046" s="24">
        <v>0</v>
      </c>
      <c r="AA1046" s="24">
        <v>0</v>
      </c>
      <c r="AB1046" s="24">
        <v>0</v>
      </c>
    </row>
    <row r="1047" spans="1:28">
      <c r="A1047" s="21">
        <v>5</v>
      </c>
      <c r="B1047" s="21">
        <v>8</v>
      </c>
      <c r="C1047" s="23">
        <v>3</v>
      </c>
      <c r="D1047" s="23">
        <v>2</v>
      </c>
      <c r="E1047" s="23">
        <v>1</v>
      </c>
      <c r="F1047" s="23">
        <v>3</v>
      </c>
      <c r="G1047" s="23">
        <v>2</v>
      </c>
      <c r="H1047" s="23">
        <v>1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1">
        <v>5</v>
      </c>
      <c r="P1047" s="21">
        <v>8</v>
      </c>
      <c r="Q1047" s="23">
        <v>1</v>
      </c>
      <c r="R1047" s="23">
        <v>0</v>
      </c>
      <c r="S1047" s="23">
        <v>1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0</v>
      </c>
      <c r="AA1047" s="23">
        <v>0</v>
      </c>
      <c r="AB1047" s="23">
        <v>0</v>
      </c>
    </row>
    <row r="1048" spans="1:28">
      <c r="A1048" s="21">
        <v>6</v>
      </c>
      <c r="B1048" s="21">
        <v>9</v>
      </c>
      <c r="C1048" s="23">
        <v>3</v>
      </c>
      <c r="D1048" s="23">
        <v>2</v>
      </c>
      <c r="E1048" s="23">
        <v>1</v>
      </c>
      <c r="F1048" s="23">
        <v>3</v>
      </c>
      <c r="G1048" s="23">
        <v>2</v>
      </c>
      <c r="H1048" s="23">
        <v>1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1">
        <v>6</v>
      </c>
      <c r="P1048" s="21">
        <v>9</v>
      </c>
      <c r="Q1048" s="23">
        <v>0</v>
      </c>
      <c r="R1048" s="23">
        <v>0</v>
      </c>
      <c r="S1048" s="23">
        <v>0</v>
      </c>
      <c r="T1048" s="23">
        <v>0</v>
      </c>
      <c r="U1048" s="23">
        <v>0</v>
      </c>
      <c r="V1048" s="23">
        <v>0</v>
      </c>
      <c r="W1048" s="23">
        <v>0</v>
      </c>
      <c r="X1048" s="23">
        <v>0</v>
      </c>
      <c r="Y1048" s="23">
        <v>0</v>
      </c>
      <c r="Z1048" s="23">
        <v>0</v>
      </c>
      <c r="AA1048" s="23">
        <v>0</v>
      </c>
      <c r="AB1048" s="23">
        <v>0</v>
      </c>
    </row>
    <row r="1049" spans="1:28">
      <c r="A1049" s="21">
        <v>7</v>
      </c>
      <c r="B1049" s="21">
        <v>10</v>
      </c>
      <c r="C1049" s="23">
        <v>5</v>
      </c>
      <c r="D1049" s="23">
        <v>2</v>
      </c>
      <c r="E1049" s="23">
        <v>3</v>
      </c>
      <c r="F1049" s="23">
        <v>5</v>
      </c>
      <c r="G1049" s="23">
        <v>2</v>
      </c>
      <c r="H1049" s="23">
        <v>3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1">
        <v>7</v>
      </c>
      <c r="P1049" s="21">
        <v>10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0</v>
      </c>
      <c r="Z1049" s="23">
        <v>0</v>
      </c>
      <c r="AA1049" s="23">
        <v>0</v>
      </c>
      <c r="AB1049" s="23">
        <v>0</v>
      </c>
    </row>
    <row r="1050" spans="1:28">
      <c r="A1050" s="21">
        <v>8</v>
      </c>
      <c r="B1050" s="21">
        <v>11</v>
      </c>
      <c r="C1050" s="23">
        <v>6</v>
      </c>
      <c r="D1050" s="23">
        <v>4</v>
      </c>
      <c r="E1050" s="23">
        <v>2</v>
      </c>
      <c r="F1050" s="23">
        <v>6</v>
      </c>
      <c r="G1050" s="23">
        <v>4</v>
      </c>
      <c r="H1050" s="23">
        <v>2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1">
        <v>8</v>
      </c>
      <c r="P1050" s="21">
        <v>11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</row>
    <row r="1051" spans="1:28">
      <c r="A1051" s="21">
        <v>9</v>
      </c>
      <c r="B1051" s="21">
        <v>12</v>
      </c>
      <c r="C1051" s="23">
        <v>6</v>
      </c>
      <c r="D1051" s="23">
        <v>1</v>
      </c>
      <c r="E1051" s="23">
        <v>5</v>
      </c>
      <c r="F1051" s="23">
        <v>6</v>
      </c>
      <c r="G1051" s="23">
        <v>1</v>
      </c>
      <c r="H1051" s="23">
        <v>5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1">
        <v>9</v>
      </c>
      <c r="P1051" s="21">
        <v>12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0</v>
      </c>
      <c r="Z1051" s="23">
        <v>0</v>
      </c>
      <c r="AA1051" s="23">
        <v>0</v>
      </c>
      <c r="AB1051" s="23">
        <v>0</v>
      </c>
    </row>
    <row r="1052" spans="1:28">
      <c r="A1052" s="18" t="s">
        <v>25</v>
      </c>
      <c r="B1052" s="18">
        <v>13</v>
      </c>
      <c r="C1052" s="24">
        <v>23</v>
      </c>
      <c r="D1052" s="24">
        <v>11</v>
      </c>
      <c r="E1052" s="24">
        <v>12</v>
      </c>
      <c r="F1052" s="24">
        <v>23</v>
      </c>
      <c r="G1052" s="24">
        <v>11</v>
      </c>
      <c r="H1052" s="24">
        <v>12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18" t="s">
        <v>25</v>
      </c>
      <c r="P1052" s="18">
        <v>13</v>
      </c>
      <c r="Q1052" s="24">
        <v>1</v>
      </c>
      <c r="R1052" s="24">
        <v>0</v>
      </c>
      <c r="S1052" s="24">
        <v>1</v>
      </c>
      <c r="T1052" s="24">
        <v>0</v>
      </c>
      <c r="U1052" s="24">
        <v>0</v>
      </c>
      <c r="V1052" s="24">
        <v>0</v>
      </c>
      <c r="W1052" s="24">
        <v>0</v>
      </c>
      <c r="X1052" s="24">
        <v>0</v>
      </c>
      <c r="Y1052" s="24">
        <v>0</v>
      </c>
      <c r="Z1052" s="24">
        <v>0</v>
      </c>
      <c r="AA1052" s="24">
        <v>0</v>
      </c>
      <c r="AB1052" s="24">
        <v>0</v>
      </c>
    </row>
    <row r="1053" spans="1:28">
      <c r="A1053" s="21">
        <v>10</v>
      </c>
      <c r="B1053" s="21">
        <v>14</v>
      </c>
      <c r="C1053" s="23">
        <v>5</v>
      </c>
      <c r="D1053" s="23">
        <v>2</v>
      </c>
      <c r="E1053" s="23">
        <v>3</v>
      </c>
      <c r="F1053" s="23">
        <v>5</v>
      </c>
      <c r="G1053" s="23">
        <v>2</v>
      </c>
      <c r="H1053" s="23">
        <v>3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1">
        <v>10</v>
      </c>
      <c r="P1053" s="21">
        <v>14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</row>
    <row r="1054" spans="1:28">
      <c r="A1054" s="21">
        <v>11</v>
      </c>
      <c r="B1054" s="21">
        <v>15</v>
      </c>
      <c r="C1054" s="23">
        <v>8</v>
      </c>
      <c r="D1054" s="23">
        <v>2</v>
      </c>
      <c r="E1054" s="23">
        <v>6</v>
      </c>
      <c r="F1054" s="23">
        <v>8</v>
      </c>
      <c r="G1054" s="23">
        <v>2</v>
      </c>
      <c r="H1054" s="23">
        <v>6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1">
        <v>11</v>
      </c>
      <c r="P1054" s="21">
        <v>15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</row>
    <row r="1055" spans="1:28">
      <c r="A1055" s="21">
        <v>12</v>
      </c>
      <c r="B1055" s="21">
        <v>16</v>
      </c>
      <c r="C1055" s="23">
        <v>6</v>
      </c>
      <c r="D1055" s="23">
        <v>1</v>
      </c>
      <c r="E1055" s="23">
        <v>5</v>
      </c>
      <c r="F1055" s="23">
        <v>5</v>
      </c>
      <c r="G1055" s="23">
        <v>1</v>
      </c>
      <c r="H1055" s="23">
        <v>4</v>
      </c>
      <c r="I1055" s="23">
        <v>1</v>
      </c>
      <c r="J1055" s="23">
        <v>0</v>
      </c>
      <c r="K1055" s="23">
        <v>1</v>
      </c>
      <c r="L1055" s="23">
        <v>0</v>
      </c>
      <c r="M1055" s="23">
        <v>0</v>
      </c>
      <c r="N1055" s="23">
        <v>0</v>
      </c>
      <c r="O1055" s="21">
        <v>12</v>
      </c>
      <c r="P1055" s="21">
        <v>16</v>
      </c>
      <c r="Q1055" s="23">
        <v>0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0</v>
      </c>
      <c r="X1055" s="23">
        <v>0</v>
      </c>
      <c r="Y1055" s="23">
        <v>0</v>
      </c>
      <c r="Z1055" s="23">
        <v>0</v>
      </c>
      <c r="AA1055" s="23">
        <v>0</v>
      </c>
      <c r="AB1055" s="23">
        <v>0</v>
      </c>
    </row>
    <row r="1056" spans="1:28">
      <c r="A1056" s="21">
        <v>13</v>
      </c>
      <c r="B1056" s="21">
        <v>17</v>
      </c>
      <c r="C1056" s="23">
        <v>6</v>
      </c>
      <c r="D1056" s="23">
        <v>4</v>
      </c>
      <c r="E1056" s="23">
        <v>2</v>
      </c>
      <c r="F1056" s="23">
        <v>5</v>
      </c>
      <c r="G1056" s="23">
        <v>3</v>
      </c>
      <c r="H1056" s="23">
        <v>2</v>
      </c>
      <c r="I1056" s="23">
        <v>0</v>
      </c>
      <c r="J1056" s="23">
        <v>0</v>
      </c>
      <c r="K1056" s="23">
        <v>0</v>
      </c>
      <c r="L1056" s="23">
        <v>1</v>
      </c>
      <c r="M1056" s="23">
        <v>1</v>
      </c>
      <c r="N1056" s="23">
        <v>0</v>
      </c>
      <c r="O1056" s="21">
        <v>13</v>
      </c>
      <c r="P1056" s="21">
        <v>17</v>
      </c>
      <c r="Q1056" s="23">
        <v>0</v>
      </c>
      <c r="R1056" s="23">
        <v>0</v>
      </c>
      <c r="S1056" s="23">
        <v>0</v>
      </c>
      <c r="T1056" s="23">
        <v>0</v>
      </c>
      <c r="U1056" s="23">
        <v>0</v>
      </c>
      <c r="V1056" s="23">
        <v>0</v>
      </c>
      <c r="W1056" s="23">
        <v>0</v>
      </c>
      <c r="X1056" s="23">
        <v>0</v>
      </c>
      <c r="Y1056" s="23">
        <v>0</v>
      </c>
      <c r="Z1056" s="23">
        <v>0</v>
      </c>
      <c r="AA1056" s="23">
        <v>0</v>
      </c>
      <c r="AB1056" s="23">
        <v>0</v>
      </c>
    </row>
    <row r="1057" spans="1:28">
      <c r="A1057" s="21">
        <v>14</v>
      </c>
      <c r="B1057" s="21">
        <v>18</v>
      </c>
      <c r="C1057" s="23">
        <v>5</v>
      </c>
      <c r="D1057" s="23">
        <v>1</v>
      </c>
      <c r="E1057" s="23">
        <v>4</v>
      </c>
      <c r="F1057" s="23">
        <v>4</v>
      </c>
      <c r="G1057" s="23">
        <v>1</v>
      </c>
      <c r="H1057" s="23">
        <v>3</v>
      </c>
      <c r="I1057" s="23">
        <v>0</v>
      </c>
      <c r="J1057" s="23">
        <v>0</v>
      </c>
      <c r="K1057" s="23">
        <v>0</v>
      </c>
      <c r="L1057" s="23">
        <v>1</v>
      </c>
      <c r="M1057" s="23">
        <v>0</v>
      </c>
      <c r="N1057" s="23">
        <v>1</v>
      </c>
      <c r="O1057" s="21">
        <v>14</v>
      </c>
      <c r="P1057" s="21">
        <v>18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</row>
    <row r="1058" spans="1:28">
      <c r="A1058" s="18" t="s">
        <v>26</v>
      </c>
      <c r="B1058" s="18">
        <v>19</v>
      </c>
      <c r="C1058" s="24">
        <v>30</v>
      </c>
      <c r="D1058" s="24">
        <v>10</v>
      </c>
      <c r="E1058" s="24">
        <v>20</v>
      </c>
      <c r="F1058" s="24">
        <v>27</v>
      </c>
      <c r="G1058" s="24">
        <v>9</v>
      </c>
      <c r="H1058" s="24">
        <v>18</v>
      </c>
      <c r="I1058" s="24">
        <v>1</v>
      </c>
      <c r="J1058" s="24">
        <v>0</v>
      </c>
      <c r="K1058" s="24">
        <v>1</v>
      </c>
      <c r="L1058" s="24">
        <v>2</v>
      </c>
      <c r="M1058" s="24">
        <v>1</v>
      </c>
      <c r="N1058" s="24">
        <v>1</v>
      </c>
      <c r="O1058" s="18" t="s">
        <v>27</v>
      </c>
      <c r="P1058" s="18">
        <v>19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  <c r="V1058" s="24">
        <v>0</v>
      </c>
      <c r="W1058" s="24">
        <v>0</v>
      </c>
      <c r="X1058" s="24">
        <v>0</v>
      </c>
      <c r="Y1058" s="24">
        <v>0</v>
      </c>
      <c r="Z1058" s="24">
        <v>0</v>
      </c>
      <c r="AA1058" s="24">
        <v>0</v>
      </c>
      <c r="AB1058" s="24">
        <v>0</v>
      </c>
    </row>
    <row r="1059" spans="1:28">
      <c r="A1059" s="21">
        <v>15</v>
      </c>
      <c r="B1059" s="21">
        <v>20</v>
      </c>
      <c r="C1059" s="23">
        <v>4</v>
      </c>
      <c r="D1059" s="23">
        <v>4</v>
      </c>
      <c r="E1059" s="23">
        <v>0</v>
      </c>
      <c r="F1059" s="23">
        <v>3</v>
      </c>
      <c r="G1059" s="23">
        <v>3</v>
      </c>
      <c r="H1059" s="23">
        <v>0</v>
      </c>
      <c r="I1059" s="23">
        <v>1</v>
      </c>
      <c r="J1059" s="23">
        <v>1</v>
      </c>
      <c r="K1059" s="23">
        <v>0</v>
      </c>
      <c r="L1059" s="23">
        <v>0</v>
      </c>
      <c r="M1059" s="23">
        <v>0</v>
      </c>
      <c r="N1059" s="23">
        <v>0</v>
      </c>
      <c r="O1059" s="21">
        <v>15</v>
      </c>
      <c r="P1059" s="21">
        <v>20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</row>
    <row r="1060" spans="1:28">
      <c r="A1060" s="21">
        <v>16</v>
      </c>
      <c r="B1060" s="21">
        <v>21</v>
      </c>
      <c r="C1060" s="23">
        <v>2</v>
      </c>
      <c r="D1060" s="23">
        <v>1</v>
      </c>
      <c r="E1060" s="23">
        <v>1</v>
      </c>
      <c r="F1060" s="23">
        <v>2</v>
      </c>
      <c r="G1060" s="23">
        <v>1</v>
      </c>
      <c r="H1060" s="23">
        <v>1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1">
        <v>16</v>
      </c>
      <c r="P1060" s="21">
        <v>21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</row>
    <row r="1061" spans="1:28">
      <c r="A1061" s="21">
        <v>17</v>
      </c>
      <c r="B1061" s="21">
        <v>22</v>
      </c>
      <c r="C1061" s="23">
        <v>2</v>
      </c>
      <c r="D1061" s="23">
        <v>1</v>
      </c>
      <c r="E1061" s="23">
        <v>1</v>
      </c>
      <c r="F1061" s="23">
        <v>2</v>
      </c>
      <c r="G1061" s="23">
        <v>1</v>
      </c>
      <c r="H1061" s="23">
        <v>1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1">
        <v>17</v>
      </c>
      <c r="P1061" s="21">
        <v>22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</row>
    <row r="1062" spans="1:28" ht="12.75" thickBot="1">
      <c r="A1062" s="25" t="s">
        <v>28</v>
      </c>
      <c r="B1062" s="25">
        <v>23</v>
      </c>
      <c r="C1062" s="26">
        <v>8</v>
      </c>
      <c r="D1062" s="26">
        <v>6</v>
      </c>
      <c r="E1062" s="26">
        <v>2</v>
      </c>
      <c r="F1062" s="26">
        <v>7</v>
      </c>
      <c r="G1062" s="26">
        <v>5</v>
      </c>
      <c r="H1062" s="26">
        <v>2</v>
      </c>
      <c r="I1062" s="26">
        <v>1</v>
      </c>
      <c r="J1062" s="26">
        <v>1</v>
      </c>
      <c r="K1062" s="26">
        <v>0</v>
      </c>
      <c r="L1062" s="26">
        <v>0</v>
      </c>
      <c r="M1062" s="26">
        <v>0</v>
      </c>
      <c r="N1062" s="26">
        <v>0</v>
      </c>
      <c r="O1062" s="25" t="s">
        <v>28</v>
      </c>
      <c r="P1062" s="25">
        <v>23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0</v>
      </c>
      <c r="X1062" s="26">
        <v>0</v>
      </c>
      <c r="Y1062" s="26">
        <v>0</v>
      </c>
      <c r="Z1062" s="26">
        <v>0</v>
      </c>
      <c r="AA1062" s="26">
        <v>0</v>
      </c>
      <c r="AB1062" s="26">
        <v>0</v>
      </c>
    </row>
    <row r="1079" spans="1:28">
      <c r="A1079" s="1" t="s">
        <v>0</v>
      </c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 t="s">
        <v>0</v>
      </c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1:28" ht="12.75" thickBot="1">
      <c r="A1080" s="4" t="s">
        <v>52</v>
      </c>
      <c r="B1080" s="4"/>
      <c r="C1080" s="4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" t="s">
        <v>2</v>
      </c>
      <c r="O1080" s="4" t="s">
        <v>52</v>
      </c>
      <c r="P1080" s="4"/>
      <c r="Q1080" s="4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5" t="s">
        <v>3</v>
      </c>
    </row>
    <row r="1081" spans="1:28">
      <c r="A1081" s="6" t="s">
        <v>4</v>
      </c>
      <c r="B1081" s="6" t="s">
        <v>5</v>
      </c>
      <c r="C1081" s="7" t="s">
        <v>6</v>
      </c>
      <c r="D1081" s="7"/>
      <c r="E1081" s="7"/>
      <c r="F1081" s="8" t="s">
        <v>7</v>
      </c>
      <c r="G1081" s="8"/>
      <c r="H1081" s="8"/>
      <c r="I1081" s="8"/>
      <c r="J1081" s="8"/>
      <c r="K1081" s="8"/>
      <c r="L1081" s="8"/>
      <c r="M1081" s="8"/>
      <c r="N1081" s="8"/>
      <c r="O1081" s="9" t="s">
        <v>4</v>
      </c>
      <c r="P1081" s="9" t="s">
        <v>5</v>
      </c>
      <c r="Q1081" s="8" t="s">
        <v>8</v>
      </c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</row>
    <row r="1082" spans="1:28">
      <c r="A1082" s="11"/>
      <c r="B1082" s="11"/>
      <c r="C1082" s="12"/>
      <c r="D1082" s="12"/>
      <c r="E1082" s="12"/>
      <c r="F1082" s="11" t="s">
        <v>9</v>
      </c>
      <c r="G1082" s="11"/>
      <c r="H1082" s="11"/>
      <c r="I1082" s="11" t="s">
        <v>10</v>
      </c>
      <c r="J1082" s="11"/>
      <c r="K1082" s="11"/>
      <c r="L1082" s="11" t="s">
        <v>11</v>
      </c>
      <c r="M1082" s="11"/>
      <c r="N1082" s="11"/>
      <c r="O1082" s="13"/>
      <c r="P1082" s="13"/>
      <c r="Q1082" s="14" t="s">
        <v>12</v>
      </c>
      <c r="R1082" s="14"/>
      <c r="S1082" s="14"/>
      <c r="T1082" s="14" t="s">
        <v>13</v>
      </c>
      <c r="U1082" s="14"/>
      <c r="V1082" s="14"/>
      <c r="W1082" s="14" t="s">
        <v>14</v>
      </c>
      <c r="X1082" s="14"/>
      <c r="Y1082" s="14"/>
      <c r="Z1082" s="14" t="s">
        <v>15</v>
      </c>
      <c r="AA1082" s="14"/>
      <c r="AB1082" s="14"/>
    </row>
    <row r="1083" spans="1:28">
      <c r="A1083" s="14"/>
      <c r="B1083" s="14"/>
      <c r="C1083" s="15" t="s">
        <v>16</v>
      </c>
      <c r="D1083" s="15" t="s">
        <v>17</v>
      </c>
      <c r="E1083" s="15" t="s">
        <v>18</v>
      </c>
      <c r="F1083" s="15" t="s">
        <v>16</v>
      </c>
      <c r="G1083" s="15" t="s">
        <v>17</v>
      </c>
      <c r="H1083" s="15" t="s">
        <v>18</v>
      </c>
      <c r="I1083" s="15" t="s">
        <v>16</v>
      </c>
      <c r="J1083" s="15" t="s">
        <v>17</v>
      </c>
      <c r="K1083" s="15" t="s">
        <v>18</v>
      </c>
      <c r="L1083" s="15" t="s">
        <v>16</v>
      </c>
      <c r="M1083" s="15" t="s">
        <v>17</v>
      </c>
      <c r="N1083" s="15" t="s">
        <v>18</v>
      </c>
      <c r="O1083" s="11"/>
      <c r="P1083" s="11"/>
      <c r="Q1083" s="15" t="s">
        <v>16</v>
      </c>
      <c r="R1083" s="15" t="s">
        <v>19</v>
      </c>
      <c r="S1083" s="15" t="s">
        <v>20</v>
      </c>
      <c r="T1083" s="15" t="s">
        <v>16</v>
      </c>
      <c r="U1083" s="15" t="s">
        <v>19</v>
      </c>
      <c r="V1083" s="15" t="s">
        <v>20</v>
      </c>
      <c r="W1083" s="15" t="s">
        <v>16</v>
      </c>
      <c r="X1083" s="15" t="s">
        <v>19</v>
      </c>
      <c r="Y1083" s="15" t="s">
        <v>20</v>
      </c>
      <c r="Z1083" s="15" t="s">
        <v>16</v>
      </c>
      <c r="AA1083" s="15" t="s">
        <v>19</v>
      </c>
      <c r="AB1083" s="15" t="s">
        <v>20</v>
      </c>
    </row>
    <row r="1084" spans="1:28">
      <c r="A1084" s="15" t="s">
        <v>21</v>
      </c>
      <c r="B1084" s="15" t="s">
        <v>22</v>
      </c>
      <c r="C1084" s="17">
        <v>1</v>
      </c>
      <c r="D1084" s="17">
        <v>2</v>
      </c>
      <c r="E1084" s="17">
        <v>3</v>
      </c>
      <c r="F1084" s="17">
        <v>4</v>
      </c>
      <c r="G1084" s="17">
        <v>5</v>
      </c>
      <c r="H1084" s="17">
        <v>6</v>
      </c>
      <c r="I1084" s="17">
        <v>7</v>
      </c>
      <c r="J1084" s="17">
        <v>8</v>
      </c>
      <c r="K1084" s="17">
        <v>9</v>
      </c>
      <c r="L1084" s="17">
        <v>10</v>
      </c>
      <c r="M1084" s="17">
        <v>11</v>
      </c>
      <c r="N1084" s="17">
        <v>12</v>
      </c>
      <c r="O1084" s="15" t="s">
        <v>21</v>
      </c>
      <c r="P1084" s="15" t="s">
        <v>22</v>
      </c>
      <c r="Q1084" s="17">
        <v>1</v>
      </c>
      <c r="R1084" s="17">
        <v>2</v>
      </c>
      <c r="S1084" s="17">
        <v>3</v>
      </c>
      <c r="T1084" s="17">
        <v>4</v>
      </c>
      <c r="U1084" s="17">
        <v>5</v>
      </c>
      <c r="V1084" s="17">
        <v>6</v>
      </c>
      <c r="W1084" s="17">
        <v>7</v>
      </c>
      <c r="X1084" s="17">
        <v>8</v>
      </c>
      <c r="Y1084" s="17">
        <v>9</v>
      </c>
      <c r="Z1084" s="17">
        <v>10</v>
      </c>
      <c r="AA1084" s="17">
        <v>11</v>
      </c>
      <c r="AB1084" s="17">
        <v>12</v>
      </c>
    </row>
    <row r="1085" spans="1:28" ht="24">
      <c r="A1085" s="18" t="s">
        <v>6</v>
      </c>
      <c r="B1085" s="18">
        <v>1</v>
      </c>
      <c r="C1085" s="19">
        <v>359</v>
      </c>
      <c r="D1085" s="19">
        <v>174</v>
      </c>
      <c r="E1085" s="19">
        <v>185</v>
      </c>
      <c r="F1085" s="19">
        <v>337</v>
      </c>
      <c r="G1085" s="19">
        <v>163</v>
      </c>
      <c r="H1085" s="19">
        <v>174</v>
      </c>
      <c r="I1085" s="19">
        <v>20</v>
      </c>
      <c r="J1085" s="19">
        <v>10</v>
      </c>
      <c r="K1085" s="19">
        <v>10</v>
      </c>
      <c r="L1085" s="19">
        <v>2</v>
      </c>
      <c r="M1085" s="19">
        <v>1</v>
      </c>
      <c r="N1085" s="19">
        <v>1</v>
      </c>
      <c r="O1085" s="18" t="s">
        <v>6</v>
      </c>
      <c r="P1085" s="18">
        <v>1</v>
      </c>
      <c r="Q1085" s="19">
        <v>11</v>
      </c>
      <c r="R1085" s="19">
        <v>7</v>
      </c>
      <c r="S1085" s="19">
        <v>4</v>
      </c>
      <c r="T1085" s="19">
        <v>0</v>
      </c>
      <c r="U1085" s="19">
        <v>0</v>
      </c>
      <c r="V1085" s="19">
        <v>0</v>
      </c>
      <c r="W1085" s="19">
        <v>1</v>
      </c>
      <c r="X1085" s="19">
        <v>0</v>
      </c>
      <c r="Y1085" s="19">
        <v>1</v>
      </c>
      <c r="Z1085" s="19">
        <v>0</v>
      </c>
      <c r="AA1085" s="19">
        <v>0</v>
      </c>
      <c r="AB1085" s="19">
        <v>0</v>
      </c>
    </row>
    <row r="1086" spans="1:28">
      <c r="A1086" s="21" t="s">
        <v>23</v>
      </c>
      <c r="B1086" s="21">
        <v>2</v>
      </c>
      <c r="C1086" s="23">
        <v>13</v>
      </c>
      <c r="D1086" s="23">
        <v>2</v>
      </c>
      <c r="E1086" s="23">
        <v>11</v>
      </c>
      <c r="F1086" s="23">
        <v>13</v>
      </c>
      <c r="G1086" s="23">
        <v>2</v>
      </c>
      <c r="H1086" s="23">
        <v>11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1" t="s">
        <v>23</v>
      </c>
      <c r="P1086" s="21">
        <v>2</v>
      </c>
      <c r="Q1086" s="23">
        <v>1</v>
      </c>
      <c r="R1086" s="23">
        <v>0</v>
      </c>
      <c r="S1086" s="23">
        <v>1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</row>
    <row r="1087" spans="1:28">
      <c r="A1087" s="21">
        <v>1</v>
      </c>
      <c r="B1087" s="21">
        <v>3</v>
      </c>
      <c r="C1087" s="23">
        <v>29</v>
      </c>
      <c r="D1087" s="23">
        <v>17</v>
      </c>
      <c r="E1087" s="23">
        <v>12</v>
      </c>
      <c r="F1087" s="23">
        <v>29</v>
      </c>
      <c r="G1087" s="23">
        <v>17</v>
      </c>
      <c r="H1087" s="23">
        <v>12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1">
        <v>1</v>
      </c>
      <c r="P1087" s="21">
        <v>3</v>
      </c>
      <c r="Q1087" s="23">
        <v>1</v>
      </c>
      <c r="R1087" s="23">
        <v>1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</row>
    <row r="1088" spans="1:28">
      <c r="A1088" s="21">
        <v>2</v>
      </c>
      <c r="B1088" s="21">
        <v>4</v>
      </c>
      <c r="C1088" s="23">
        <v>15</v>
      </c>
      <c r="D1088" s="23">
        <v>7</v>
      </c>
      <c r="E1088" s="23">
        <v>8</v>
      </c>
      <c r="F1088" s="23">
        <v>15</v>
      </c>
      <c r="G1088" s="23">
        <v>7</v>
      </c>
      <c r="H1088" s="23">
        <v>8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1">
        <v>2</v>
      </c>
      <c r="P1088" s="21">
        <v>4</v>
      </c>
      <c r="Q1088" s="23">
        <v>1</v>
      </c>
      <c r="R1088" s="23">
        <v>1</v>
      </c>
      <c r="S1088" s="23">
        <v>0</v>
      </c>
      <c r="T1088" s="23">
        <v>0</v>
      </c>
      <c r="U1088" s="23">
        <v>0</v>
      </c>
      <c r="V1088" s="23">
        <v>0</v>
      </c>
      <c r="W1088" s="23">
        <v>0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</row>
    <row r="1089" spans="1:28">
      <c r="A1089" s="21">
        <v>3</v>
      </c>
      <c r="B1089" s="21">
        <v>5</v>
      </c>
      <c r="C1089" s="23">
        <v>13</v>
      </c>
      <c r="D1089" s="23">
        <v>9</v>
      </c>
      <c r="E1089" s="23">
        <v>4</v>
      </c>
      <c r="F1089" s="23">
        <v>12</v>
      </c>
      <c r="G1089" s="23">
        <v>8</v>
      </c>
      <c r="H1089" s="23">
        <v>4</v>
      </c>
      <c r="I1089" s="23">
        <v>1</v>
      </c>
      <c r="J1089" s="23">
        <v>1</v>
      </c>
      <c r="K1089" s="23">
        <v>0</v>
      </c>
      <c r="L1089" s="23">
        <v>0</v>
      </c>
      <c r="M1089" s="23">
        <v>0</v>
      </c>
      <c r="N1089" s="23">
        <v>0</v>
      </c>
      <c r="O1089" s="21">
        <v>3</v>
      </c>
      <c r="P1089" s="21">
        <v>5</v>
      </c>
      <c r="Q1089" s="23">
        <v>1</v>
      </c>
      <c r="R1089" s="23">
        <v>1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0</v>
      </c>
      <c r="AA1089" s="23">
        <v>0</v>
      </c>
      <c r="AB1089" s="23">
        <v>0</v>
      </c>
    </row>
    <row r="1090" spans="1:28">
      <c r="A1090" s="21">
        <v>4</v>
      </c>
      <c r="B1090" s="21">
        <v>6</v>
      </c>
      <c r="C1090" s="23">
        <v>13</v>
      </c>
      <c r="D1090" s="23">
        <v>7</v>
      </c>
      <c r="E1090" s="23">
        <v>6</v>
      </c>
      <c r="F1090" s="23">
        <v>13</v>
      </c>
      <c r="G1090" s="23">
        <v>7</v>
      </c>
      <c r="H1090" s="23">
        <v>6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1">
        <v>4</v>
      </c>
      <c r="P1090" s="21">
        <v>6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</row>
    <row r="1091" spans="1:28">
      <c r="A1091" s="18" t="s">
        <v>24</v>
      </c>
      <c r="B1091" s="18">
        <v>7</v>
      </c>
      <c r="C1091" s="24">
        <v>83</v>
      </c>
      <c r="D1091" s="24">
        <v>42</v>
      </c>
      <c r="E1091" s="24">
        <v>41</v>
      </c>
      <c r="F1091" s="24">
        <v>82</v>
      </c>
      <c r="G1091" s="24">
        <v>41</v>
      </c>
      <c r="H1091" s="24">
        <v>41</v>
      </c>
      <c r="I1091" s="24">
        <v>1</v>
      </c>
      <c r="J1091" s="24">
        <v>1</v>
      </c>
      <c r="K1091" s="24">
        <v>0</v>
      </c>
      <c r="L1091" s="24">
        <v>0</v>
      </c>
      <c r="M1091" s="24">
        <v>0</v>
      </c>
      <c r="N1091" s="24">
        <v>0</v>
      </c>
      <c r="O1091" s="18" t="s">
        <v>24</v>
      </c>
      <c r="P1091" s="18">
        <v>7</v>
      </c>
      <c r="Q1091" s="24">
        <v>4</v>
      </c>
      <c r="R1091" s="24">
        <v>3</v>
      </c>
      <c r="S1091" s="24">
        <v>1</v>
      </c>
      <c r="T1091" s="24">
        <v>0</v>
      </c>
      <c r="U1091" s="24">
        <v>0</v>
      </c>
      <c r="V1091" s="24">
        <v>0</v>
      </c>
      <c r="W1091" s="24">
        <v>0</v>
      </c>
      <c r="X1091" s="24">
        <v>0</v>
      </c>
      <c r="Y1091" s="24">
        <v>0</v>
      </c>
      <c r="Z1091" s="24">
        <v>0</v>
      </c>
      <c r="AA1091" s="24">
        <v>0</v>
      </c>
      <c r="AB1091" s="24">
        <v>0</v>
      </c>
    </row>
    <row r="1092" spans="1:28">
      <c r="A1092" s="21">
        <v>5</v>
      </c>
      <c r="B1092" s="21">
        <v>8</v>
      </c>
      <c r="C1092" s="23">
        <v>15</v>
      </c>
      <c r="D1092" s="23">
        <v>7</v>
      </c>
      <c r="E1092" s="23">
        <v>8</v>
      </c>
      <c r="F1092" s="23">
        <v>15</v>
      </c>
      <c r="G1092" s="23">
        <v>7</v>
      </c>
      <c r="H1092" s="23">
        <v>8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1">
        <v>5</v>
      </c>
      <c r="P1092" s="21">
        <v>8</v>
      </c>
      <c r="Q1092" s="23">
        <v>1</v>
      </c>
      <c r="R1092" s="23">
        <v>1</v>
      </c>
      <c r="S1092" s="23">
        <v>0</v>
      </c>
      <c r="T1092" s="23">
        <v>0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0</v>
      </c>
      <c r="AA1092" s="23">
        <v>0</v>
      </c>
      <c r="AB1092" s="23">
        <v>0</v>
      </c>
    </row>
    <row r="1093" spans="1:28">
      <c r="A1093" s="21">
        <v>6</v>
      </c>
      <c r="B1093" s="21">
        <v>9</v>
      </c>
      <c r="C1093" s="23">
        <v>21</v>
      </c>
      <c r="D1093" s="23">
        <v>7</v>
      </c>
      <c r="E1093" s="23">
        <v>14</v>
      </c>
      <c r="F1093" s="23">
        <v>21</v>
      </c>
      <c r="G1093" s="23">
        <v>7</v>
      </c>
      <c r="H1093" s="23">
        <v>14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1">
        <v>6</v>
      </c>
      <c r="P1093" s="21">
        <v>9</v>
      </c>
      <c r="Q1093" s="23">
        <v>1</v>
      </c>
      <c r="R1093" s="23">
        <v>1</v>
      </c>
      <c r="S1093" s="23">
        <v>0</v>
      </c>
      <c r="T1093" s="23">
        <v>0</v>
      </c>
      <c r="U1093" s="23">
        <v>0</v>
      </c>
      <c r="V1093" s="23">
        <v>0</v>
      </c>
      <c r="W1093" s="23">
        <v>1</v>
      </c>
      <c r="X1093" s="23">
        <v>0</v>
      </c>
      <c r="Y1093" s="23">
        <v>1</v>
      </c>
      <c r="Z1093" s="23">
        <v>0</v>
      </c>
      <c r="AA1093" s="23">
        <v>0</v>
      </c>
      <c r="AB1093" s="23">
        <v>0</v>
      </c>
    </row>
    <row r="1094" spans="1:28">
      <c r="A1094" s="21">
        <v>7</v>
      </c>
      <c r="B1094" s="21">
        <v>10</v>
      </c>
      <c r="C1094" s="23">
        <v>18</v>
      </c>
      <c r="D1094" s="23">
        <v>6</v>
      </c>
      <c r="E1094" s="23">
        <v>12</v>
      </c>
      <c r="F1094" s="23">
        <v>17</v>
      </c>
      <c r="G1094" s="23">
        <v>6</v>
      </c>
      <c r="H1094" s="23">
        <v>11</v>
      </c>
      <c r="I1094" s="23">
        <v>1</v>
      </c>
      <c r="J1094" s="23">
        <v>0</v>
      </c>
      <c r="K1094" s="23">
        <v>1</v>
      </c>
      <c r="L1094" s="23">
        <v>0</v>
      </c>
      <c r="M1094" s="23">
        <v>0</v>
      </c>
      <c r="N1094" s="23">
        <v>0</v>
      </c>
      <c r="O1094" s="21">
        <v>7</v>
      </c>
      <c r="P1094" s="21">
        <v>10</v>
      </c>
      <c r="Q1094" s="23">
        <v>1</v>
      </c>
      <c r="R1094" s="23">
        <v>1</v>
      </c>
      <c r="S1094" s="23">
        <v>0</v>
      </c>
      <c r="T1094" s="23">
        <v>0</v>
      </c>
      <c r="U1094" s="23">
        <v>0</v>
      </c>
      <c r="V1094" s="23">
        <v>0</v>
      </c>
      <c r="W1094" s="23">
        <v>0</v>
      </c>
      <c r="X1094" s="23">
        <v>0</v>
      </c>
      <c r="Y1094" s="23">
        <v>0</v>
      </c>
      <c r="Z1094" s="23">
        <v>0</v>
      </c>
      <c r="AA1094" s="23">
        <v>0</v>
      </c>
      <c r="AB1094" s="23">
        <v>0</v>
      </c>
    </row>
    <row r="1095" spans="1:28">
      <c r="A1095" s="21">
        <v>8</v>
      </c>
      <c r="B1095" s="21">
        <v>11</v>
      </c>
      <c r="C1095" s="23">
        <v>16</v>
      </c>
      <c r="D1095" s="23">
        <v>8</v>
      </c>
      <c r="E1095" s="23">
        <v>8</v>
      </c>
      <c r="F1095" s="23">
        <v>14</v>
      </c>
      <c r="G1095" s="23">
        <v>7</v>
      </c>
      <c r="H1095" s="23">
        <v>7</v>
      </c>
      <c r="I1095" s="23">
        <v>1</v>
      </c>
      <c r="J1095" s="23">
        <v>1</v>
      </c>
      <c r="K1095" s="23">
        <v>0</v>
      </c>
      <c r="L1095" s="23">
        <v>1</v>
      </c>
      <c r="M1095" s="23">
        <v>0</v>
      </c>
      <c r="N1095" s="23">
        <v>1</v>
      </c>
      <c r="O1095" s="21">
        <v>8</v>
      </c>
      <c r="P1095" s="21">
        <v>11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0</v>
      </c>
      <c r="AA1095" s="23">
        <v>0</v>
      </c>
      <c r="AB1095" s="23">
        <v>0</v>
      </c>
    </row>
    <row r="1096" spans="1:28">
      <c r="A1096" s="21">
        <v>9</v>
      </c>
      <c r="B1096" s="21">
        <v>12</v>
      </c>
      <c r="C1096" s="23">
        <v>32</v>
      </c>
      <c r="D1096" s="23">
        <v>15</v>
      </c>
      <c r="E1096" s="23">
        <v>17</v>
      </c>
      <c r="F1096" s="23">
        <v>32</v>
      </c>
      <c r="G1096" s="23">
        <v>15</v>
      </c>
      <c r="H1096" s="23">
        <v>17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1">
        <v>9</v>
      </c>
      <c r="P1096" s="21">
        <v>12</v>
      </c>
      <c r="Q1096" s="23">
        <v>2</v>
      </c>
      <c r="R1096" s="23">
        <v>1</v>
      </c>
      <c r="S1096" s="23">
        <v>1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0</v>
      </c>
      <c r="AA1096" s="23">
        <v>0</v>
      </c>
      <c r="AB1096" s="23">
        <v>0</v>
      </c>
    </row>
    <row r="1097" spans="1:28">
      <c r="A1097" s="18" t="s">
        <v>25</v>
      </c>
      <c r="B1097" s="18">
        <v>13</v>
      </c>
      <c r="C1097" s="24">
        <v>102</v>
      </c>
      <c r="D1097" s="24">
        <v>43</v>
      </c>
      <c r="E1097" s="24">
        <v>59</v>
      </c>
      <c r="F1097" s="24">
        <v>99</v>
      </c>
      <c r="G1097" s="24">
        <v>42</v>
      </c>
      <c r="H1097" s="24">
        <v>57</v>
      </c>
      <c r="I1097" s="24">
        <v>2</v>
      </c>
      <c r="J1097" s="24">
        <v>1</v>
      </c>
      <c r="K1097" s="24">
        <v>1</v>
      </c>
      <c r="L1097" s="24">
        <v>1</v>
      </c>
      <c r="M1097" s="24">
        <v>0</v>
      </c>
      <c r="N1097" s="24">
        <v>1</v>
      </c>
      <c r="O1097" s="18" t="s">
        <v>25</v>
      </c>
      <c r="P1097" s="18">
        <v>13</v>
      </c>
      <c r="Q1097" s="24">
        <v>5</v>
      </c>
      <c r="R1097" s="24">
        <v>4</v>
      </c>
      <c r="S1097" s="24">
        <v>1</v>
      </c>
      <c r="T1097" s="24">
        <v>0</v>
      </c>
      <c r="U1097" s="24">
        <v>0</v>
      </c>
      <c r="V1097" s="24">
        <v>0</v>
      </c>
      <c r="W1097" s="24">
        <v>1</v>
      </c>
      <c r="X1097" s="24">
        <v>0</v>
      </c>
      <c r="Y1097" s="24">
        <v>1</v>
      </c>
      <c r="Z1097" s="24">
        <v>0</v>
      </c>
      <c r="AA1097" s="24">
        <v>0</v>
      </c>
      <c r="AB1097" s="24">
        <v>0</v>
      </c>
    </row>
    <row r="1098" spans="1:28">
      <c r="A1098" s="21">
        <v>10</v>
      </c>
      <c r="B1098" s="21">
        <v>14</v>
      </c>
      <c r="C1098" s="23">
        <v>27</v>
      </c>
      <c r="D1098" s="23">
        <v>9</v>
      </c>
      <c r="E1098" s="23">
        <v>18</v>
      </c>
      <c r="F1098" s="23">
        <v>25</v>
      </c>
      <c r="G1098" s="23">
        <v>8</v>
      </c>
      <c r="H1098" s="23">
        <v>17</v>
      </c>
      <c r="I1098" s="23">
        <v>2</v>
      </c>
      <c r="J1098" s="23">
        <v>1</v>
      </c>
      <c r="K1098" s="23">
        <v>1</v>
      </c>
      <c r="L1098" s="23">
        <v>0</v>
      </c>
      <c r="M1098" s="23">
        <v>0</v>
      </c>
      <c r="N1098" s="23">
        <v>0</v>
      </c>
      <c r="O1098" s="21">
        <v>10</v>
      </c>
      <c r="P1098" s="21">
        <v>14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</row>
    <row r="1099" spans="1:28">
      <c r="A1099" s="21">
        <v>11</v>
      </c>
      <c r="B1099" s="21">
        <v>15</v>
      </c>
      <c r="C1099" s="23">
        <v>27</v>
      </c>
      <c r="D1099" s="23">
        <v>13</v>
      </c>
      <c r="E1099" s="23">
        <v>14</v>
      </c>
      <c r="F1099" s="23">
        <v>25</v>
      </c>
      <c r="G1099" s="23">
        <v>12</v>
      </c>
      <c r="H1099" s="23">
        <v>13</v>
      </c>
      <c r="I1099" s="23">
        <v>2</v>
      </c>
      <c r="J1099" s="23">
        <v>1</v>
      </c>
      <c r="K1099" s="23">
        <v>1</v>
      </c>
      <c r="L1099" s="23">
        <v>0</v>
      </c>
      <c r="M1099" s="23">
        <v>0</v>
      </c>
      <c r="N1099" s="23">
        <v>0</v>
      </c>
      <c r="O1099" s="21">
        <v>11</v>
      </c>
      <c r="P1099" s="21">
        <v>15</v>
      </c>
      <c r="Q1099" s="23">
        <v>0</v>
      </c>
      <c r="R1099" s="23">
        <v>0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3">
        <v>0</v>
      </c>
      <c r="Y1099" s="23">
        <v>0</v>
      </c>
      <c r="Z1099" s="23">
        <v>0</v>
      </c>
      <c r="AA1099" s="23">
        <v>0</v>
      </c>
      <c r="AB1099" s="23">
        <v>0</v>
      </c>
    </row>
    <row r="1100" spans="1:28">
      <c r="A1100" s="21">
        <v>12</v>
      </c>
      <c r="B1100" s="21">
        <v>16</v>
      </c>
      <c r="C1100" s="23">
        <v>25</v>
      </c>
      <c r="D1100" s="23">
        <v>12</v>
      </c>
      <c r="E1100" s="23">
        <v>13</v>
      </c>
      <c r="F1100" s="23">
        <v>23</v>
      </c>
      <c r="G1100" s="23">
        <v>12</v>
      </c>
      <c r="H1100" s="23">
        <v>11</v>
      </c>
      <c r="I1100" s="23">
        <v>2</v>
      </c>
      <c r="J1100" s="23">
        <v>0</v>
      </c>
      <c r="K1100" s="23">
        <v>2</v>
      </c>
      <c r="L1100" s="23">
        <v>0</v>
      </c>
      <c r="M1100" s="23">
        <v>0</v>
      </c>
      <c r="N1100" s="23">
        <v>0</v>
      </c>
      <c r="O1100" s="21">
        <v>12</v>
      </c>
      <c r="P1100" s="21">
        <v>16</v>
      </c>
      <c r="Q1100" s="23">
        <v>1</v>
      </c>
      <c r="R1100" s="23">
        <v>0</v>
      </c>
      <c r="S1100" s="23">
        <v>1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</row>
    <row r="1101" spans="1:28">
      <c r="A1101" s="21">
        <v>13</v>
      </c>
      <c r="B1101" s="21">
        <v>17</v>
      </c>
      <c r="C1101" s="23">
        <v>18</v>
      </c>
      <c r="D1101" s="23">
        <v>14</v>
      </c>
      <c r="E1101" s="23">
        <v>4</v>
      </c>
      <c r="F1101" s="23">
        <v>14</v>
      </c>
      <c r="G1101" s="23">
        <v>10</v>
      </c>
      <c r="H1101" s="23">
        <v>4</v>
      </c>
      <c r="I1101" s="23">
        <v>3</v>
      </c>
      <c r="J1101" s="23">
        <v>3</v>
      </c>
      <c r="K1101" s="23">
        <v>0</v>
      </c>
      <c r="L1101" s="23">
        <v>1</v>
      </c>
      <c r="M1101" s="23">
        <v>1</v>
      </c>
      <c r="N1101" s="23">
        <v>0</v>
      </c>
      <c r="O1101" s="21">
        <v>13</v>
      </c>
      <c r="P1101" s="21">
        <v>17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0</v>
      </c>
      <c r="AA1101" s="23">
        <v>0</v>
      </c>
      <c r="AB1101" s="23">
        <v>0</v>
      </c>
    </row>
    <row r="1102" spans="1:28">
      <c r="A1102" s="21">
        <v>14</v>
      </c>
      <c r="B1102" s="21">
        <v>18</v>
      </c>
      <c r="C1102" s="23">
        <v>22</v>
      </c>
      <c r="D1102" s="23">
        <v>10</v>
      </c>
      <c r="E1102" s="23">
        <v>12</v>
      </c>
      <c r="F1102" s="23">
        <v>20</v>
      </c>
      <c r="G1102" s="23">
        <v>9</v>
      </c>
      <c r="H1102" s="23">
        <v>11</v>
      </c>
      <c r="I1102" s="23">
        <v>2</v>
      </c>
      <c r="J1102" s="23">
        <v>1</v>
      </c>
      <c r="K1102" s="23">
        <v>1</v>
      </c>
      <c r="L1102" s="23">
        <v>0</v>
      </c>
      <c r="M1102" s="23">
        <v>0</v>
      </c>
      <c r="N1102" s="23">
        <v>0</v>
      </c>
      <c r="O1102" s="21">
        <v>14</v>
      </c>
      <c r="P1102" s="21">
        <v>18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</row>
    <row r="1103" spans="1:28">
      <c r="A1103" s="18" t="s">
        <v>26</v>
      </c>
      <c r="B1103" s="18">
        <v>19</v>
      </c>
      <c r="C1103" s="24">
        <v>119</v>
      </c>
      <c r="D1103" s="24">
        <v>58</v>
      </c>
      <c r="E1103" s="24">
        <v>61</v>
      </c>
      <c r="F1103" s="24">
        <v>107</v>
      </c>
      <c r="G1103" s="24">
        <v>51</v>
      </c>
      <c r="H1103" s="24">
        <v>56</v>
      </c>
      <c r="I1103" s="24">
        <v>11</v>
      </c>
      <c r="J1103" s="24">
        <v>6</v>
      </c>
      <c r="K1103" s="24">
        <v>5</v>
      </c>
      <c r="L1103" s="24">
        <v>1</v>
      </c>
      <c r="M1103" s="24">
        <v>1</v>
      </c>
      <c r="N1103" s="24">
        <v>0</v>
      </c>
      <c r="O1103" s="18" t="s">
        <v>27</v>
      </c>
      <c r="P1103" s="18">
        <v>19</v>
      </c>
      <c r="Q1103" s="24">
        <v>1</v>
      </c>
      <c r="R1103" s="24">
        <v>0</v>
      </c>
      <c r="S1103" s="24">
        <v>1</v>
      </c>
      <c r="T1103" s="24">
        <v>0</v>
      </c>
      <c r="U1103" s="24">
        <v>0</v>
      </c>
      <c r="V1103" s="24">
        <v>0</v>
      </c>
      <c r="W1103" s="24">
        <v>0</v>
      </c>
      <c r="X1103" s="24">
        <v>0</v>
      </c>
      <c r="Y1103" s="24">
        <v>0</v>
      </c>
      <c r="Z1103" s="24">
        <v>0</v>
      </c>
      <c r="AA1103" s="24">
        <v>0</v>
      </c>
      <c r="AB1103" s="24">
        <v>0</v>
      </c>
    </row>
    <row r="1104" spans="1:28">
      <c r="A1104" s="21">
        <v>15</v>
      </c>
      <c r="B1104" s="21">
        <v>20</v>
      </c>
      <c r="C1104" s="23">
        <v>27</v>
      </c>
      <c r="D1104" s="23">
        <v>15</v>
      </c>
      <c r="E1104" s="23">
        <v>12</v>
      </c>
      <c r="F1104" s="23">
        <v>25</v>
      </c>
      <c r="G1104" s="23">
        <v>14</v>
      </c>
      <c r="H1104" s="23">
        <v>11</v>
      </c>
      <c r="I1104" s="23">
        <v>2</v>
      </c>
      <c r="J1104" s="23">
        <v>1</v>
      </c>
      <c r="K1104" s="23">
        <v>1</v>
      </c>
      <c r="L1104" s="23">
        <v>0</v>
      </c>
      <c r="M1104" s="23">
        <v>0</v>
      </c>
      <c r="N1104" s="23">
        <v>0</v>
      </c>
      <c r="O1104" s="21">
        <v>15</v>
      </c>
      <c r="P1104" s="21">
        <v>20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</row>
    <row r="1105" spans="1:28">
      <c r="A1105" s="21">
        <v>16</v>
      </c>
      <c r="B1105" s="21">
        <v>21</v>
      </c>
      <c r="C1105" s="23">
        <v>15</v>
      </c>
      <c r="D1105" s="23">
        <v>9</v>
      </c>
      <c r="E1105" s="23">
        <v>6</v>
      </c>
      <c r="F1105" s="23">
        <v>13</v>
      </c>
      <c r="G1105" s="23">
        <v>8</v>
      </c>
      <c r="H1105" s="23">
        <v>5</v>
      </c>
      <c r="I1105" s="23">
        <v>2</v>
      </c>
      <c r="J1105" s="23">
        <v>1</v>
      </c>
      <c r="K1105" s="23">
        <v>1</v>
      </c>
      <c r="L1105" s="23">
        <v>0</v>
      </c>
      <c r="M1105" s="23">
        <v>0</v>
      </c>
      <c r="N1105" s="23">
        <v>0</v>
      </c>
      <c r="O1105" s="21">
        <v>16</v>
      </c>
      <c r="P1105" s="21">
        <v>21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</row>
    <row r="1106" spans="1:28">
      <c r="A1106" s="21">
        <v>17</v>
      </c>
      <c r="B1106" s="21">
        <v>22</v>
      </c>
      <c r="C1106" s="23">
        <v>13</v>
      </c>
      <c r="D1106" s="23">
        <v>7</v>
      </c>
      <c r="E1106" s="23">
        <v>6</v>
      </c>
      <c r="F1106" s="23">
        <v>11</v>
      </c>
      <c r="G1106" s="23">
        <v>7</v>
      </c>
      <c r="H1106" s="23">
        <v>4</v>
      </c>
      <c r="I1106" s="23">
        <v>2</v>
      </c>
      <c r="J1106" s="23">
        <v>0</v>
      </c>
      <c r="K1106" s="23">
        <v>2</v>
      </c>
      <c r="L1106" s="23">
        <v>0</v>
      </c>
      <c r="M1106" s="23">
        <v>0</v>
      </c>
      <c r="N1106" s="23">
        <v>0</v>
      </c>
      <c r="O1106" s="21">
        <v>17</v>
      </c>
      <c r="P1106" s="21">
        <v>22</v>
      </c>
      <c r="Q1106" s="23">
        <v>1</v>
      </c>
      <c r="R1106" s="23">
        <v>0</v>
      </c>
      <c r="S1106" s="23">
        <v>1</v>
      </c>
      <c r="T1106" s="23">
        <v>0</v>
      </c>
      <c r="U1106" s="23">
        <v>0</v>
      </c>
      <c r="V1106" s="23">
        <v>0</v>
      </c>
      <c r="W1106" s="23">
        <v>0</v>
      </c>
      <c r="X1106" s="23">
        <v>0</v>
      </c>
      <c r="Y1106" s="23">
        <v>0</v>
      </c>
      <c r="Z1106" s="23">
        <v>0</v>
      </c>
      <c r="AA1106" s="23">
        <v>0</v>
      </c>
      <c r="AB1106" s="23">
        <v>0</v>
      </c>
    </row>
    <row r="1107" spans="1:28" ht="12.75" thickBot="1">
      <c r="A1107" s="25" t="s">
        <v>28</v>
      </c>
      <c r="B1107" s="25">
        <v>23</v>
      </c>
      <c r="C1107" s="26">
        <v>55</v>
      </c>
      <c r="D1107" s="26">
        <v>31</v>
      </c>
      <c r="E1107" s="26">
        <v>24</v>
      </c>
      <c r="F1107" s="26">
        <v>49</v>
      </c>
      <c r="G1107" s="26">
        <v>29</v>
      </c>
      <c r="H1107" s="26">
        <v>20</v>
      </c>
      <c r="I1107" s="26">
        <v>6</v>
      </c>
      <c r="J1107" s="26">
        <v>2</v>
      </c>
      <c r="K1107" s="26">
        <v>4</v>
      </c>
      <c r="L1107" s="26">
        <v>0</v>
      </c>
      <c r="M1107" s="26">
        <v>0</v>
      </c>
      <c r="N1107" s="26">
        <v>0</v>
      </c>
      <c r="O1107" s="25" t="s">
        <v>28</v>
      </c>
      <c r="P1107" s="25">
        <v>23</v>
      </c>
      <c r="Q1107" s="26">
        <v>1</v>
      </c>
      <c r="R1107" s="26">
        <v>0</v>
      </c>
      <c r="S1107" s="26">
        <v>1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0</v>
      </c>
      <c r="Z1107" s="26">
        <v>0</v>
      </c>
      <c r="AA1107" s="26">
        <v>0</v>
      </c>
      <c r="AB1107" s="26">
        <v>0</v>
      </c>
    </row>
    <row r="1124" spans="1:28">
      <c r="A1124" s="1" t="s">
        <v>0</v>
      </c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 t="s">
        <v>0</v>
      </c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 ht="12.75" thickBot="1">
      <c r="A1125" s="4" t="s">
        <v>53</v>
      </c>
      <c r="B1125" s="4"/>
      <c r="C1125" s="4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5" t="s">
        <v>2</v>
      </c>
      <c r="O1125" s="4" t="s">
        <v>53</v>
      </c>
      <c r="P1125" s="4"/>
      <c r="Q1125" s="4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5" t="s">
        <v>3</v>
      </c>
    </row>
    <row r="1126" spans="1:28">
      <c r="A1126" s="6" t="s">
        <v>4</v>
      </c>
      <c r="B1126" s="6" t="s">
        <v>5</v>
      </c>
      <c r="C1126" s="7" t="s">
        <v>6</v>
      </c>
      <c r="D1126" s="7"/>
      <c r="E1126" s="7"/>
      <c r="F1126" s="8" t="s">
        <v>7</v>
      </c>
      <c r="G1126" s="8"/>
      <c r="H1126" s="8"/>
      <c r="I1126" s="8"/>
      <c r="J1126" s="8"/>
      <c r="K1126" s="8"/>
      <c r="L1126" s="8"/>
      <c r="M1126" s="8"/>
      <c r="N1126" s="8"/>
      <c r="O1126" s="9" t="s">
        <v>4</v>
      </c>
      <c r="P1126" s="9" t="s">
        <v>5</v>
      </c>
      <c r="Q1126" s="8" t="s">
        <v>8</v>
      </c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</row>
    <row r="1127" spans="1:28">
      <c r="A1127" s="11"/>
      <c r="B1127" s="11"/>
      <c r="C1127" s="12"/>
      <c r="D1127" s="12"/>
      <c r="E1127" s="12"/>
      <c r="F1127" s="11" t="s">
        <v>9</v>
      </c>
      <c r="G1127" s="11"/>
      <c r="H1127" s="11"/>
      <c r="I1127" s="11" t="s">
        <v>10</v>
      </c>
      <c r="J1127" s="11"/>
      <c r="K1127" s="11"/>
      <c r="L1127" s="11" t="s">
        <v>11</v>
      </c>
      <c r="M1127" s="11"/>
      <c r="N1127" s="11"/>
      <c r="O1127" s="13"/>
      <c r="P1127" s="13"/>
      <c r="Q1127" s="14" t="s">
        <v>12</v>
      </c>
      <c r="R1127" s="14"/>
      <c r="S1127" s="14"/>
      <c r="T1127" s="14" t="s">
        <v>13</v>
      </c>
      <c r="U1127" s="14"/>
      <c r="V1127" s="14"/>
      <c r="W1127" s="14" t="s">
        <v>14</v>
      </c>
      <c r="X1127" s="14"/>
      <c r="Y1127" s="14"/>
      <c r="Z1127" s="14" t="s">
        <v>15</v>
      </c>
      <c r="AA1127" s="14"/>
      <c r="AB1127" s="14"/>
    </row>
    <row r="1128" spans="1:28">
      <c r="A1128" s="14"/>
      <c r="B1128" s="14"/>
      <c r="C1128" s="15" t="s">
        <v>16</v>
      </c>
      <c r="D1128" s="15" t="s">
        <v>17</v>
      </c>
      <c r="E1128" s="15" t="s">
        <v>18</v>
      </c>
      <c r="F1128" s="15" t="s">
        <v>16</v>
      </c>
      <c r="G1128" s="15" t="s">
        <v>17</v>
      </c>
      <c r="H1128" s="15" t="s">
        <v>18</v>
      </c>
      <c r="I1128" s="15" t="s">
        <v>16</v>
      </c>
      <c r="J1128" s="15" t="s">
        <v>17</v>
      </c>
      <c r="K1128" s="15" t="s">
        <v>18</v>
      </c>
      <c r="L1128" s="15" t="s">
        <v>16</v>
      </c>
      <c r="M1128" s="15" t="s">
        <v>17</v>
      </c>
      <c r="N1128" s="15" t="s">
        <v>18</v>
      </c>
      <c r="O1128" s="11"/>
      <c r="P1128" s="11"/>
      <c r="Q1128" s="15" t="s">
        <v>16</v>
      </c>
      <c r="R1128" s="15" t="s">
        <v>19</v>
      </c>
      <c r="S1128" s="15" t="s">
        <v>20</v>
      </c>
      <c r="T1128" s="15" t="s">
        <v>16</v>
      </c>
      <c r="U1128" s="15" t="s">
        <v>19</v>
      </c>
      <c r="V1128" s="15" t="s">
        <v>20</v>
      </c>
      <c r="W1128" s="15" t="s">
        <v>16</v>
      </c>
      <c r="X1128" s="15" t="s">
        <v>19</v>
      </c>
      <c r="Y1128" s="15" t="s">
        <v>20</v>
      </c>
      <c r="Z1128" s="15" t="s">
        <v>16</v>
      </c>
      <c r="AA1128" s="15" t="s">
        <v>19</v>
      </c>
      <c r="AB1128" s="15" t="s">
        <v>20</v>
      </c>
    </row>
    <row r="1129" spans="1:28">
      <c r="A1129" s="15" t="s">
        <v>21</v>
      </c>
      <c r="B1129" s="15" t="s">
        <v>22</v>
      </c>
      <c r="C1129" s="17">
        <v>1</v>
      </c>
      <c r="D1129" s="17">
        <v>2</v>
      </c>
      <c r="E1129" s="17">
        <v>3</v>
      </c>
      <c r="F1129" s="17">
        <v>4</v>
      </c>
      <c r="G1129" s="17">
        <v>5</v>
      </c>
      <c r="H1129" s="17">
        <v>6</v>
      </c>
      <c r="I1129" s="17">
        <v>7</v>
      </c>
      <c r="J1129" s="17">
        <v>8</v>
      </c>
      <c r="K1129" s="17">
        <v>9</v>
      </c>
      <c r="L1129" s="17">
        <v>10</v>
      </c>
      <c r="M1129" s="17">
        <v>11</v>
      </c>
      <c r="N1129" s="17">
        <v>12</v>
      </c>
      <c r="O1129" s="15" t="s">
        <v>21</v>
      </c>
      <c r="P1129" s="15" t="s">
        <v>22</v>
      </c>
      <c r="Q1129" s="17">
        <v>1</v>
      </c>
      <c r="R1129" s="17">
        <v>2</v>
      </c>
      <c r="S1129" s="17">
        <v>3</v>
      </c>
      <c r="T1129" s="17">
        <v>4</v>
      </c>
      <c r="U1129" s="17">
        <v>5</v>
      </c>
      <c r="V1129" s="17">
        <v>6</v>
      </c>
      <c r="W1129" s="17">
        <v>7</v>
      </c>
      <c r="X1129" s="17">
        <v>8</v>
      </c>
      <c r="Y1129" s="17">
        <v>9</v>
      </c>
      <c r="Z1129" s="17">
        <v>10</v>
      </c>
      <c r="AA1129" s="17">
        <v>11</v>
      </c>
      <c r="AB1129" s="17">
        <v>12</v>
      </c>
    </row>
    <row r="1130" spans="1:28" ht="24">
      <c r="A1130" s="18" t="s">
        <v>6</v>
      </c>
      <c r="B1130" s="18">
        <v>1</v>
      </c>
      <c r="C1130" s="19">
        <v>156</v>
      </c>
      <c r="D1130" s="19">
        <v>75</v>
      </c>
      <c r="E1130" s="19">
        <v>81</v>
      </c>
      <c r="F1130" s="19">
        <v>145</v>
      </c>
      <c r="G1130" s="19">
        <v>70</v>
      </c>
      <c r="H1130" s="19">
        <v>75</v>
      </c>
      <c r="I1130" s="19">
        <v>11</v>
      </c>
      <c r="J1130" s="19">
        <v>5</v>
      </c>
      <c r="K1130" s="19">
        <v>6</v>
      </c>
      <c r="L1130" s="19">
        <v>0</v>
      </c>
      <c r="M1130" s="19">
        <v>0</v>
      </c>
      <c r="N1130" s="19">
        <v>0</v>
      </c>
      <c r="O1130" s="18" t="s">
        <v>6</v>
      </c>
      <c r="P1130" s="18">
        <v>1</v>
      </c>
      <c r="Q1130" s="19">
        <v>2</v>
      </c>
      <c r="R1130" s="19">
        <v>1</v>
      </c>
      <c r="S1130" s="19">
        <v>1</v>
      </c>
      <c r="T1130" s="19">
        <v>0</v>
      </c>
      <c r="U1130" s="19">
        <v>0</v>
      </c>
      <c r="V1130" s="19">
        <v>0</v>
      </c>
      <c r="W1130" s="19">
        <v>0</v>
      </c>
      <c r="X1130" s="19">
        <v>0</v>
      </c>
      <c r="Y1130" s="19">
        <v>0</v>
      </c>
      <c r="Z1130" s="19">
        <v>0</v>
      </c>
      <c r="AA1130" s="19">
        <v>0</v>
      </c>
      <c r="AB1130" s="19">
        <v>0</v>
      </c>
    </row>
    <row r="1131" spans="1:28">
      <c r="A1131" s="21" t="s">
        <v>23</v>
      </c>
      <c r="B1131" s="21">
        <v>2</v>
      </c>
      <c r="C1131" s="23">
        <v>14</v>
      </c>
      <c r="D1131" s="23">
        <v>6</v>
      </c>
      <c r="E1131" s="23">
        <v>8</v>
      </c>
      <c r="F1131" s="23">
        <v>14</v>
      </c>
      <c r="G1131" s="23">
        <v>6</v>
      </c>
      <c r="H1131" s="23">
        <v>8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1" t="s">
        <v>23</v>
      </c>
      <c r="P1131" s="21">
        <v>2</v>
      </c>
      <c r="Q1131" s="23">
        <v>1</v>
      </c>
      <c r="R1131" s="23">
        <v>0</v>
      </c>
      <c r="S1131" s="23">
        <v>1</v>
      </c>
      <c r="T1131" s="23">
        <v>0</v>
      </c>
      <c r="U1131" s="23">
        <v>0</v>
      </c>
      <c r="V1131" s="23">
        <v>0</v>
      </c>
      <c r="W1131" s="23">
        <v>0</v>
      </c>
      <c r="X1131" s="23">
        <v>0</v>
      </c>
      <c r="Y1131" s="23">
        <v>0</v>
      </c>
      <c r="Z1131" s="23">
        <v>0</v>
      </c>
      <c r="AA1131" s="23">
        <v>0</v>
      </c>
      <c r="AB1131" s="23">
        <v>0</v>
      </c>
    </row>
    <row r="1132" spans="1:28">
      <c r="A1132" s="21">
        <v>1</v>
      </c>
      <c r="B1132" s="21">
        <v>3</v>
      </c>
      <c r="C1132" s="23">
        <v>16</v>
      </c>
      <c r="D1132" s="23">
        <v>7</v>
      </c>
      <c r="E1132" s="23">
        <v>9</v>
      </c>
      <c r="F1132" s="23">
        <v>16</v>
      </c>
      <c r="G1132" s="23">
        <v>7</v>
      </c>
      <c r="H1132" s="23">
        <v>9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1">
        <v>1</v>
      </c>
      <c r="P1132" s="21">
        <v>3</v>
      </c>
      <c r="Q1132" s="23">
        <v>0</v>
      </c>
      <c r="R1132" s="23">
        <v>0</v>
      </c>
      <c r="S1132" s="23">
        <v>0</v>
      </c>
      <c r="T1132" s="23">
        <v>0</v>
      </c>
      <c r="U1132" s="23">
        <v>0</v>
      </c>
      <c r="V1132" s="23">
        <v>0</v>
      </c>
      <c r="W1132" s="23">
        <v>0</v>
      </c>
      <c r="X1132" s="23">
        <v>0</v>
      </c>
      <c r="Y1132" s="23">
        <v>0</v>
      </c>
      <c r="Z1132" s="23">
        <v>0</v>
      </c>
      <c r="AA1132" s="23">
        <v>0</v>
      </c>
      <c r="AB1132" s="23">
        <v>0</v>
      </c>
    </row>
    <row r="1133" spans="1:28">
      <c r="A1133" s="21">
        <v>2</v>
      </c>
      <c r="B1133" s="21">
        <v>4</v>
      </c>
      <c r="C1133" s="23">
        <v>11</v>
      </c>
      <c r="D1133" s="23">
        <v>5</v>
      </c>
      <c r="E1133" s="23">
        <v>6</v>
      </c>
      <c r="F1133" s="23">
        <v>11</v>
      </c>
      <c r="G1133" s="23">
        <v>5</v>
      </c>
      <c r="H1133" s="23">
        <v>6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1">
        <v>2</v>
      </c>
      <c r="P1133" s="21">
        <v>4</v>
      </c>
      <c r="Q1133" s="23">
        <v>1</v>
      </c>
      <c r="R1133" s="23">
        <v>1</v>
      </c>
      <c r="S1133" s="23">
        <v>0</v>
      </c>
      <c r="T1133" s="23">
        <v>0</v>
      </c>
      <c r="U1133" s="23">
        <v>0</v>
      </c>
      <c r="V1133" s="23">
        <v>0</v>
      </c>
      <c r="W1133" s="23">
        <v>0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</row>
    <row r="1134" spans="1:28">
      <c r="A1134" s="21">
        <v>3</v>
      </c>
      <c r="B1134" s="21">
        <v>5</v>
      </c>
      <c r="C1134" s="23">
        <v>10</v>
      </c>
      <c r="D1134" s="23">
        <v>3</v>
      </c>
      <c r="E1134" s="23">
        <v>7</v>
      </c>
      <c r="F1134" s="23">
        <v>10</v>
      </c>
      <c r="G1134" s="23">
        <v>3</v>
      </c>
      <c r="H1134" s="23">
        <v>7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1">
        <v>3</v>
      </c>
      <c r="P1134" s="21">
        <v>5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0</v>
      </c>
      <c r="AA1134" s="23">
        <v>0</v>
      </c>
      <c r="AB1134" s="23">
        <v>0</v>
      </c>
    </row>
    <row r="1135" spans="1:28">
      <c r="A1135" s="21">
        <v>4</v>
      </c>
      <c r="B1135" s="21">
        <v>6</v>
      </c>
      <c r="C1135" s="23">
        <v>10</v>
      </c>
      <c r="D1135" s="23">
        <v>5</v>
      </c>
      <c r="E1135" s="23">
        <v>5</v>
      </c>
      <c r="F1135" s="23">
        <v>10</v>
      </c>
      <c r="G1135" s="23">
        <v>5</v>
      </c>
      <c r="H1135" s="23">
        <v>5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1">
        <v>4</v>
      </c>
      <c r="P1135" s="21">
        <v>6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</row>
    <row r="1136" spans="1:28">
      <c r="A1136" s="18" t="s">
        <v>24</v>
      </c>
      <c r="B1136" s="18">
        <v>7</v>
      </c>
      <c r="C1136" s="24">
        <v>61</v>
      </c>
      <c r="D1136" s="24">
        <v>26</v>
      </c>
      <c r="E1136" s="24">
        <v>35</v>
      </c>
      <c r="F1136" s="24">
        <v>61</v>
      </c>
      <c r="G1136" s="24">
        <v>26</v>
      </c>
      <c r="H1136" s="24">
        <v>35</v>
      </c>
      <c r="I1136" s="24">
        <v>0</v>
      </c>
      <c r="J1136" s="24">
        <v>0</v>
      </c>
      <c r="K1136" s="24">
        <v>0</v>
      </c>
      <c r="L1136" s="24">
        <v>0</v>
      </c>
      <c r="M1136" s="24">
        <v>0</v>
      </c>
      <c r="N1136" s="24">
        <v>0</v>
      </c>
      <c r="O1136" s="18" t="s">
        <v>24</v>
      </c>
      <c r="P1136" s="18">
        <v>7</v>
      </c>
      <c r="Q1136" s="24">
        <v>2</v>
      </c>
      <c r="R1136" s="24">
        <v>1</v>
      </c>
      <c r="S1136" s="24">
        <v>1</v>
      </c>
      <c r="T1136" s="24">
        <v>0</v>
      </c>
      <c r="U1136" s="24">
        <v>0</v>
      </c>
      <c r="V1136" s="24">
        <v>0</v>
      </c>
      <c r="W1136" s="24">
        <v>0</v>
      </c>
      <c r="X1136" s="24">
        <v>0</v>
      </c>
      <c r="Y1136" s="24">
        <v>0</v>
      </c>
      <c r="Z1136" s="24">
        <v>0</v>
      </c>
      <c r="AA1136" s="24">
        <v>0</v>
      </c>
      <c r="AB1136" s="24">
        <v>0</v>
      </c>
    </row>
    <row r="1137" spans="1:28">
      <c r="A1137" s="21">
        <v>5</v>
      </c>
      <c r="B1137" s="21">
        <v>8</v>
      </c>
      <c r="C1137" s="23">
        <v>10</v>
      </c>
      <c r="D1137" s="23">
        <v>6</v>
      </c>
      <c r="E1137" s="23">
        <v>4</v>
      </c>
      <c r="F1137" s="23">
        <v>10</v>
      </c>
      <c r="G1137" s="23">
        <v>6</v>
      </c>
      <c r="H1137" s="23">
        <v>4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1">
        <v>5</v>
      </c>
      <c r="P1137" s="21">
        <v>8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3">
        <v>0</v>
      </c>
      <c r="Y1137" s="23">
        <v>0</v>
      </c>
      <c r="Z1137" s="23">
        <v>0</v>
      </c>
      <c r="AA1137" s="23">
        <v>0</v>
      </c>
      <c r="AB1137" s="23">
        <v>0</v>
      </c>
    </row>
    <row r="1138" spans="1:28">
      <c r="A1138" s="21">
        <v>6</v>
      </c>
      <c r="B1138" s="21">
        <v>9</v>
      </c>
      <c r="C1138" s="23">
        <v>1</v>
      </c>
      <c r="D1138" s="23">
        <v>1</v>
      </c>
      <c r="E1138" s="23">
        <v>0</v>
      </c>
      <c r="F1138" s="23">
        <v>1</v>
      </c>
      <c r="G1138" s="23">
        <v>1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1">
        <v>6</v>
      </c>
      <c r="P1138" s="21">
        <v>9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0</v>
      </c>
      <c r="AA1138" s="23">
        <v>0</v>
      </c>
      <c r="AB1138" s="23">
        <v>0</v>
      </c>
    </row>
    <row r="1139" spans="1:28">
      <c r="A1139" s="21">
        <v>7</v>
      </c>
      <c r="B1139" s="21">
        <v>10</v>
      </c>
      <c r="C1139" s="23">
        <v>11</v>
      </c>
      <c r="D1139" s="23">
        <v>4</v>
      </c>
      <c r="E1139" s="23">
        <v>7</v>
      </c>
      <c r="F1139" s="23">
        <v>11</v>
      </c>
      <c r="G1139" s="23">
        <v>4</v>
      </c>
      <c r="H1139" s="23">
        <v>7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1">
        <v>7</v>
      </c>
      <c r="P1139" s="21">
        <v>10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0</v>
      </c>
      <c r="X1139" s="23">
        <v>0</v>
      </c>
      <c r="Y1139" s="23">
        <v>0</v>
      </c>
      <c r="Z1139" s="23">
        <v>0</v>
      </c>
      <c r="AA1139" s="23">
        <v>0</v>
      </c>
      <c r="AB1139" s="23">
        <v>0</v>
      </c>
    </row>
    <row r="1140" spans="1:28">
      <c r="A1140" s="21">
        <v>8</v>
      </c>
      <c r="B1140" s="21">
        <v>11</v>
      </c>
      <c r="C1140" s="23">
        <v>9</v>
      </c>
      <c r="D1140" s="23">
        <v>5</v>
      </c>
      <c r="E1140" s="23">
        <v>4</v>
      </c>
      <c r="F1140" s="23">
        <v>9</v>
      </c>
      <c r="G1140" s="23">
        <v>5</v>
      </c>
      <c r="H1140" s="23">
        <v>4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1">
        <v>8</v>
      </c>
      <c r="P1140" s="21">
        <v>11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0</v>
      </c>
      <c r="Z1140" s="23">
        <v>0</v>
      </c>
      <c r="AA1140" s="23">
        <v>0</v>
      </c>
      <c r="AB1140" s="23">
        <v>0</v>
      </c>
    </row>
    <row r="1141" spans="1:28">
      <c r="A1141" s="21">
        <v>9</v>
      </c>
      <c r="B1141" s="21">
        <v>12</v>
      </c>
      <c r="C1141" s="23">
        <v>9</v>
      </c>
      <c r="D1141" s="23">
        <v>6</v>
      </c>
      <c r="E1141" s="23">
        <v>3</v>
      </c>
      <c r="F1141" s="23">
        <v>9</v>
      </c>
      <c r="G1141" s="23">
        <v>6</v>
      </c>
      <c r="H1141" s="23">
        <v>3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1">
        <v>9</v>
      </c>
      <c r="P1141" s="21">
        <v>12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0</v>
      </c>
      <c r="AA1141" s="23">
        <v>0</v>
      </c>
      <c r="AB1141" s="23">
        <v>0</v>
      </c>
    </row>
    <row r="1142" spans="1:28">
      <c r="A1142" s="18" t="s">
        <v>25</v>
      </c>
      <c r="B1142" s="18">
        <v>13</v>
      </c>
      <c r="C1142" s="24">
        <v>40</v>
      </c>
      <c r="D1142" s="24">
        <v>22</v>
      </c>
      <c r="E1142" s="24">
        <v>18</v>
      </c>
      <c r="F1142" s="24">
        <v>40</v>
      </c>
      <c r="G1142" s="24">
        <v>22</v>
      </c>
      <c r="H1142" s="24">
        <v>18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18" t="s">
        <v>25</v>
      </c>
      <c r="P1142" s="18">
        <v>13</v>
      </c>
      <c r="Q1142" s="24">
        <v>0</v>
      </c>
      <c r="R1142" s="24">
        <v>0</v>
      </c>
      <c r="S1142" s="24">
        <v>0</v>
      </c>
      <c r="T1142" s="24">
        <v>0</v>
      </c>
      <c r="U1142" s="24">
        <v>0</v>
      </c>
      <c r="V1142" s="24">
        <v>0</v>
      </c>
      <c r="W1142" s="24">
        <v>0</v>
      </c>
      <c r="X1142" s="24">
        <v>0</v>
      </c>
      <c r="Y1142" s="24">
        <v>0</v>
      </c>
      <c r="Z1142" s="24">
        <v>0</v>
      </c>
      <c r="AA1142" s="24">
        <v>0</v>
      </c>
      <c r="AB1142" s="24">
        <v>0</v>
      </c>
    </row>
    <row r="1143" spans="1:28">
      <c r="A1143" s="21">
        <v>10</v>
      </c>
      <c r="B1143" s="21">
        <v>14</v>
      </c>
      <c r="C1143" s="23">
        <v>8</v>
      </c>
      <c r="D1143" s="23">
        <v>6</v>
      </c>
      <c r="E1143" s="23">
        <v>2</v>
      </c>
      <c r="F1143" s="23">
        <v>8</v>
      </c>
      <c r="G1143" s="23">
        <v>6</v>
      </c>
      <c r="H1143" s="23">
        <v>2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1">
        <v>10</v>
      </c>
      <c r="P1143" s="21">
        <v>14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0</v>
      </c>
      <c r="AA1143" s="23">
        <v>0</v>
      </c>
      <c r="AB1143" s="23">
        <v>0</v>
      </c>
    </row>
    <row r="1144" spans="1:28">
      <c r="A1144" s="21">
        <v>11</v>
      </c>
      <c r="B1144" s="21">
        <v>15</v>
      </c>
      <c r="C1144" s="23">
        <v>7</v>
      </c>
      <c r="D1144" s="23">
        <v>2</v>
      </c>
      <c r="E1144" s="23">
        <v>5</v>
      </c>
      <c r="F1144" s="23">
        <v>7</v>
      </c>
      <c r="G1144" s="23">
        <v>2</v>
      </c>
      <c r="H1144" s="23">
        <v>5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1">
        <v>11</v>
      </c>
      <c r="P1144" s="21">
        <v>15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</row>
    <row r="1145" spans="1:28">
      <c r="A1145" s="21">
        <v>12</v>
      </c>
      <c r="B1145" s="21">
        <v>16</v>
      </c>
      <c r="C1145" s="23">
        <v>7</v>
      </c>
      <c r="D1145" s="23">
        <v>3</v>
      </c>
      <c r="E1145" s="23">
        <v>4</v>
      </c>
      <c r="F1145" s="23">
        <v>7</v>
      </c>
      <c r="G1145" s="23">
        <v>3</v>
      </c>
      <c r="H1145" s="23">
        <v>4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1">
        <v>12</v>
      </c>
      <c r="P1145" s="21">
        <v>16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0</v>
      </c>
      <c r="AA1145" s="23">
        <v>0</v>
      </c>
      <c r="AB1145" s="23">
        <v>0</v>
      </c>
    </row>
    <row r="1146" spans="1:28">
      <c r="A1146" s="21">
        <v>13</v>
      </c>
      <c r="B1146" s="21">
        <v>17</v>
      </c>
      <c r="C1146" s="23">
        <v>9</v>
      </c>
      <c r="D1146" s="23">
        <v>4</v>
      </c>
      <c r="E1146" s="23">
        <v>5</v>
      </c>
      <c r="F1146" s="23">
        <v>6</v>
      </c>
      <c r="G1146" s="23">
        <v>3</v>
      </c>
      <c r="H1146" s="23">
        <v>3</v>
      </c>
      <c r="I1146" s="23">
        <v>3</v>
      </c>
      <c r="J1146" s="23">
        <v>1</v>
      </c>
      <c r="K1146" s="23">
        <v>2</v>
      </c>
      <c r="L1146" s="23">
        <v>0</v>
      </c>
      <c r="M1146" s="23">
        <v>0</v>
      </c>
      <c r="N1146" s="23">
        <v>0</v>
      </c>
      <c r="O1146" s="21">
        <v>13</v>
      </c>
      <c r="P1146" s="21">
        <v>17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0</v>
      </c>
      <c r="Z1146" s="23">
        <v>0</v>
      </c>
      <c r="AA1146" s="23">
        <v>0</v>
      </c>
      <c r="AB1146" s="23">
        <v>0</v>
      </c>
    </row>
    <row r="1147" spans="1:28">
      <c r="A1147" s="21">
        <v>14</v>
      </c>
      <c r="B1147" s="21">
        <v>18</v>
      </c>
      <c r="C1147" s="23">
        <v>3</v>
      </c>
      <c r="D1147" s="23">
        <v>0</v>
      </c>
      <c r="E1147" s="23">
        <v>3</v>
      </c>
      <c r="F1147" s="23">
        <v>2</v>
      </c>
      <c r="G1147" s="23">
        <v>0</v>
      </c>
      <c r="H1147" s="23">
        <v>2</v>
      </c>
      <c r="I1147" s="23">
        <v>1</v>
      </c>
      <c r="J1147" s="23">
        <v>0</v>
      </c>
      <c r="K1147" s="23">
        <v>1</v>
      </c>
      <c r="L1147" s="23">
        <v>0</v>
      </c>
      <c r="M1147" s="23">
        <v>0</v>
      </c>
      <c r="N1147" s="23">
        <v>0</v>
      </c>
      <c r="O1147" s="21">
        <v>14</v>
      </c>
      <c r="P1147" s="21">
        <v>18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0</v>
      </c>
      <c r="AA1147" s="23">
        <v>0</v>
      </c>
      <c r="AB1147" s="23">
        <v>0</v>
      </c>
    </row>
    <row r="1148" spans="1:28">
      <c r="A1148" s="18" t="s">
        <v>26</v>
      </c>
      <c r="B1148" s="18">
        <v>19</v>
      </c>
      <c r="C1148" s="24">
        <v>34</v>
      </c>
      <c r="D1148" s="24">
        <v>15</v>
      </c>
      <c r="E1148" s="24">
        <v>19</v>
      </c>
      <c r="F1148" s="24">
        <v>30</v>
      </c>
      <c r="G1148" s="24">
        <v>14</v>
      </c>
      <c r="H1148" s="24">
        <v>16</v>
      </c>
      <c r="I1148" s="24">
        <v>4</v>
      </c>
      <c r="J1148" s="24">
        <v>1</v>
      </c>
      <c r="K1148" s="24">
        <v>3</v>
      </c>
      <c r="L1148" s="24">
        <v>0</v>
      </c>
      <c r="M1148" s="24">
        <v>0</v>
      </c>
      <c r="N1148" s="24">
        <v>0</v>
      </c>
      <c r="O1148" s="18" t="s">
        <v>27</v>
      </c>
      <c r="P1148" s="18">
        <v>19</v>
      </c>
      <c r="Q1148" s="24">
        <v>0</v>
      </c>
      <c r="R1148" s="24">
        <v>0</v>
      </c>
      <c r="S1148" s="24">
        <v>0</v>
      </c>
      <c r="T1148" s="24">
        <v>0</v>
      </c>
      <c r="U1148" s="24">
        <v>0</v>
      </c>
      <c r="V1148" s="24">
        <v>0</v>
      </c>
      <c r="W1148" s="24">
        <v>0</v>
      </c>
      <c r="X1148" s="24">
        <v>0</v>
      </c>
      <c r="Y1148" s="24">
        <v>0</v>
      </c>
      <c r="Z1148" s="24">
        <v>0</v>
      </c>
      <c r="AA1148" s="24">
        <v>0</v>
      </c>
      <c r="AB1148" s="24">
        <v>0</v>
      </c>
    </row>
    <row r="1149" spans="1:28">
      <c r="A1149" s="21">
        <v>15</v>
      </c>
      <c r="B1149" s="21">
        <v>20</v>
      </c>
      <c r="C1149" s="23">
        <v>11</v>
      </c>
      <c r="D1149" s="23">
        <v>6</v>
      </c>
      <c r="E1149" s="23">
        <v>5</v>
      </c>
      <c r="F1149" s="23">
        <v>9</v>
      </c>
      <c r="G1149" s="23">
        <v>5</v>
      </c>
      <c r="H1149" s="23">
        <v>4</v>
      </c>
      <c r="I1149" s="23">
        <v>2</v>
      </c>
      <c r="J1149" s="23">
        <v>1</v>
      </c>
      <c r="K1149" s="23">
        <v>1</v>
      </c>
      <c r="L1149" s="23">
        <v>0</v>
      </c>
      <c r="M1149" s="23">
        <v>0</v>
      </c>
      <c r="N1149" s="23">
        <v>0</v>
      </c>
      <c r="O1149" s="21">
        <v>15</v>
      </c>
      <c r="P1149" s="21">
        <v>20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</row>
    <row r="1150" spans="1:28">
      <c r="A1150" s="21">
        <v>16</v>
      </c>
      <c r="B1150" s="21">
        <v>21</v>
      </c>
      <c r="C1150" s="23">
        <v>8</v>
      </c>
      <c r="D1150" s="23">
        <v>5</v>
      </c>
      <c r="E1150" s="23">
        <v>3</v>
      </c>
      <c r="F1150" s="23">
        <v>4</v>
      </c>
      <c r="G1150" s="23">
        <v>2</v>
      </c>
      <c r="H1150" s="23">
        <v>2</v>
      </c>
      <c r="I1150" s="23">
        <v>4</v>
      </c>
      <c r="J1150" s="23">
        <v>3</v>
      </c>
      <c r="K1150" s="23">
        <v>1</v>
      </c>
      <c r="L1150" s="23">
        <v>0</v>
      </c>
      <c r="M1150" s="23">
        <v>0</v>
      </c>
      <c r="N1150" s="23">
        <v>0</v>
      </c>
      <c r="O1150" s="21">
        <v>16</v>
      </c>
      <c r="P1150" s="21">
        <v>21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</row>
    <row r="1151" spans="1:28">
      <c r="A1151" s="21">
        <v>17</v>
      </c>
      <c r="B1151" s="21">
        <v>22</v>
      </c>
      <c r="C1151" s="23">
        <v>2</v>
      </c>
      <c r="D1151" s="23">
        <v>1</v>
      </c>
      <c r="E1151" s="23">
        <v>1</v>
      </c>
      <c r="F1151" s="23">
        <v>1</v>
      </c>
      <c r="G1151" s="23">
        <v>1</v>
      </c>
      <c r="H1151" s="23">
        <v>0</v>
      </c>
      <c r="I1151" s="23">
        <v>1</v>
      </c>
      <c r="J1151" s="23">
        <v>0</v>
      </c>
      <c r="K1151" s="23">
        <v>1</v>
      </c>
      <c r="L1151" s="23">
        <v>0</v>
      </c>
      <c r="M1151" s="23">
        <v>0</v>
      </c>
      <c r="N1151" s="23">
        <v>0</v>
      </c>
      <c r="O1151" s="21">
        <v>17</v>
      </c>
      <c r="P1151" s="21">
        <v>22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</row>
    <row r="1152" spans="1:28" ht="12.75" thickBot="1">
      <c r="A1152" s="25" t="s">
        <v>28</v>
      </c>
      <c r="B1152" s="25">
        <v>23</v>
      </c>
      <c r="C1152" s="26">
        <v>21</v>
      </c>
      <c r="D1152" s="26">
        <v>12</v>
      </c>
      <c r="E1152" s="26">
        <v>9</v>
      </c>
      <c r="F1152" s="26">
        <v>14</v>
      </c>
      <c r="G1152" s="26">
        <v>8</v>
      </c>
      <c r="H1152" s="26">
        <v>6</v>
      </c>
      <c r="I1152" s="26">
        <v>7</v>
      </c>
      <c r="J1152" s="26">
        <v>4</v>
      </c>
      <c r="K1152" s="26">
        <v>3</v>
      </c>
      <c r="L1152" s="26">
        <v>0</v>
      </c>
      <c r="M1152" s="26">
        <v>0</v>
      </c>
      <c r="N1152" s="26">
        <v>0</v>
      </c>
      <c r="O1152" s="25" t="s">
        <v>28</v>
      </c>
      <c r="P1152" s="25">
        <v>23</v>
      </c>
      <c r="Q1152" s="26">
        <v>0</v>
      </c>
      <c r="R1152" s="26">
        <v>0</v>
      </c>
      <c r="S1152" s="26">
        <v>0</v>
      </c>
      <c r="T1152" s="26">
        <v>0</v>
      </c>
      <c r="U1152" s="26">
        <v>0</v>
      </c>
      <c r="V1152" s="26">
        <v>0</v>
      </c>
      <c r="W1152" s="26">
        <v>0</v>
      </c>
      <c r="X1152" s="26">
        <v>0</v>
      </c>
      <c r="Y1152" s="26">
        <v>0</v>
      </c>
      <c r="Z1152" s="26">
        <v>0</v>
      </c>
      <c r="AA1152" s="26">
        <v>0</v>
      </c>
      <c r="AB1152" s="26">
        <v>0</v>
      </c>
    </row>
    <row r="1169" spans="1:28">
      <c r="A1169" s="1" t="s">
        <v>0</v>
      </c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 t="s">
        <v>0</v>
      </c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1:28" ht="12.75" thickBot="1">
      <c r="A1170" s="4" t="s">
        <v>54</v>
      </c>
      <c r="B1170" s="4"/>
      <c r="C1170" s="4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5" t="s">
        <v>2</v>
      </c>
      <c r="O1170" s="4" t="s">
        <v>54</v>
      </c>
      <c r="P1170" s="4"/>
      <c r="Q1170" s="4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5" t="s">
        <v>3</v>
      </c>
    </row>
    <row r="1171" spans="1:28">
      <c r="A1171" s="6" t="s">
        <v>4</v>
      </c>
      <c r="B1171" s="6" t="s">
        <v>5</v>
      </c>
      <c r="C1171" s="7" t="s">
        <v>6</v>
      </c>
      <c r="D1171" s="7"/>
      <c r="E1171" s="7"/>
      <c r="F1171" s="8" t="s">
        <v>7</v>
      </c>
      <c r="G1171" s="8"/>
      <c r="H1171" s="8"/>
      <c r="I1171" s="8"/>
      <c r="J1171" s="8"/>
      <c r="K1171" s="8"/>
      <c r="L1171" s="8"/>
      <c r="M1171" s="8"/>
      <c r="N1171" s="8"/>
      <c r="O1171" s="9" t="s">
        <v>4</v>
      </c>
      <c r="P1171" s="9" t="s">
        <v>5</v>
      </c>
      <c r="Q1171" s="8" t="s">
        <v>8</v>
      </c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</row>
    <row r="1172" spans="1:28">
      <c r="A1172" s="11"/>
      <c r="B1172" s="11"/>
      <c r="C1172" s="12"/>
      <c r="D1172" s="12"/>
      <c r="E1172" s="12"/>
      <c r="F1172" s="11" t="s">
        <v>9</v>
      </c>
      <c r="G1172" s="11"/>
      <c r="H1172" s="11"/>
      <c r="I1172" s="11" t="s">
        <v>10</v>
      </c>
      <c r="J1172" s="11"/>
      <c r="K1172" s="11"/>
      <c r="L1172" s="11" t="s">
        <v>11</v>
      </c>
      <c r="M1172" s="11"/>
      <c r="N1172" s="11"/>
      <c r="O1172" s="13"/>
      <c r="P1172" s="13"/>
      <c r="Q1172" s="14" t="s">
        <v>12</v>
      </c>
      <c r="R1172" s="14"/>
      <c r="S1172" s="14"/>
      <c r="T1172" s="14" t="s">
        <v>13</v>
      </c>
      <c r="U1172" s="14"/>
      <c r="V1172" s="14"/>
      <c r="W1172" s="14" t="s">
        <v>14</v>
      </c>
      <c r="X1172" s="14"/>
      <c r="Y1172" s="14"/>
      <c r="Z1172" s="14" t="s">
        <v>15</v>
      </c>
      <c r="AA1172" s="14"/>
      <c r="AB1172" s="14"/>
    </row>
    <row r="1173" spans="1:28">
      <c r="A1173" s="14"/>
      <c r="B1173" s="14"/>
      <c r="C1173" s="15" t="s">
        <v>16</v>
      </c>
      <c r="D1173" s="15" t="s">
        <v>17</v>
      </c>
      <c r="E1173" s="15" t="s">
        <v>18</v>
      </c>
      <c r="F1173" s="15" t="s">
        <v>16</v>
      </c>
      <c r="G1173" s="15" t="s">
        <v>17</v>
      </c>
      <c r="H1173" s="15" t="s">
        <v>18</v>
      </c>
      <c r="I1173" s="15" t="s">
        <v>16</v>
      </c>
      <c r="J1173" s="15" t="s">
        <v>17</v>
      </c>
      <c r="K1173" s="15" t="s">
        <v>18</v>
      </c>
      <c r="L1173" s="15" t="s">
        <v>16</v>
      </c>
      <c r="M1173" s="15" t="s">
        <v>17</v>
      </c>
      <c r="N1173" s="15" t="s">
        <v>18</v>
      </c>
      <c r="O1173" s="11"/>
      <c r="P1173" s="11"/>
      <c r="Q1173" s="15" t="s">
        <v>16</v>
      </c>
      <c r="R1173" s="15" t="s">
        <v>19</v>
      </c>
      <c r="S1173" s="15" t="s">
        <v>20</v>
      </c>
      <c r="T1173" s="15" t="s">
        <v>16</v>
      </c>
      <c r="U1173" s="15" t="s">
        <v>19</v>
      </c>
      <c r="V1173" s="15" t="s">
        <v>20</v>
      </c>
      <c r="W1173" s="15" t="s">
        <v>16</v>
      </c>
      <c r="X1173" s="15" t="s">
        <v>19</v>
      </c>
      <c r="Y1173" s="15" t="s">
        <v>20</v>
      </c>
      <c r="Z1173" s="15" t="s">
        <v>16</v>
      </c>
      <c r="AA1173" s="15" t="s">
        <v>19</v>
      </c>
      <c r="AB1173" s="15" t="s">
        <v>20</v>
      </c>
    </row>
    <row r="1174" spans="1:28">
      <c r="A1174" s="15" t="s">
        <v>21</v>
      </c>
      <c r="B1174" s="15" t="s">
        <v>22</v>
      </c>
      <c r="C1174" s="17">
        <v>1</v>
      </c>
      <c r="D1174" s="17">
        <v>2</v>
      </c>
      <c r="E1174" s="17">
        <v>3</v>
      </c>
      <c r="F1174" s="17">
        <v>4</v>
      </c>
      <c r="G1174" s="17">
        <v>5</v>
      </c>
      <c r="H1174" s="17">
        <v>6</v>
      </c>
      <c r="I1174" s="17">
        <v>7</v>
      </c>
      <c r="J1174" s="17">
        <v>8</v>
      </c>
      <c r="K1174" s="17">
        <v>9</v>
      </c>
      <c r="L1174" s="17">
        <v>10</v>
      </c>
      <c r="M1174" s="17">
        <v>11</v>
      </c>
      <c r="N1174" s="17">
        <v>12</v>
      </c>
      <c r="O1174" s="15" t="s">
        <v>21</v>
      </c>
      <c r="P1174" s="15" t="s">
        <v>22</v>
      </c>
      <c r="Q1174" s="17">
        <v>1</v>
      </c>
      <c r="R1174" s="17">
        <v>2</v>
      </c>
      <c r="S1174" s="17">
        <v>3</v>
      </c>
      <c r="T1174" s="17">
        <v>4</v>
      </c>
      <c r="U1174" s="17">
        <v>5</v>
      </c>
      <c r="V1174" s="17">
        <v>6</v>
      </c>
      <c r="W1174" s="17">
        <v>7</v>
      </c>
      <c r="X1174" s="17">
        <v>8</v>
      </c>
      <c r="Y1174" s="17">
        <v>9</v>
      </c>
      <c r="Z1174" s="17">
        <v>10</v>
      </c>
      <c r="AA1174" s="17">
        <v>11</v>
      </c>
      <c r="AB1174" s="17">
        <v>12</v>
      </c>
    </row>
    <row r="1175" spans="1:28" ht="24">
      <c r="A1175" s="18" t="s">
        <v>6</v>
      </c>
      <c r="B1175" s="18">
        <v>1</v>
      </c>
      <c r="C1175" s="19">
        <v>145</v>
      </c>
      <c r="D1175" s="19">
        <v>74</v>
      </c>
      <c r="E1175" s="19">
        <v>71</v>
      </c>
      <c r="F1175" s="19">
        <v>140</v>
      </c>
      <c r="G1175" s="19">
        <v>70</v>
      </c>
      <c r="H1175" s="19">
        <v>70</v>
      </c>
      <c r="I1175" s="19">
        <v>1</v>
      </c>
      <c r="J1175" s="19">
        <v>0</v>
      </c>
      <c r="K1175" s="19">
        <v>1</v>
      </c>
      <c r="L1175" s="19">
        <v>4</v>
      </c>
      <c r="M1175" s="19">
        <v>4</v>
      </c>
      <c r="N1175" s="19">
        <v>0</v>
      </c>
      <c r="O1175" s="18" t="s">
        <v>6</v>
      </c>
      <c r="P1175" s="18">
        <v>1</v>
      </c>
      <c r="Q1175" s="19">
        <v>1</v>
      </c>
      <c r="R1175" s="19">
        <v>1</v>
      </c>
      <c r="S1175" s="19">
        <v>0</v>
      </c>
      <c r="T1175" s="19">
        <v>3</v>
      </c>
      <c r="U1175" s="19">
        <v>2</v>
      </c>
      <c r="V1175" s="19">
        <v>1</v>
      </c>
      <c r="W1175" s="19">
        <v>0</v>
      </c>
      <c r="X1175" s="19">
        <v>0</v>
      </c>
      <c r="Y1175" s="19">
        <v>0</v>
      </c>
      <c r="Z1175" s="19">
        <v>0</v>
      </c>
      <c r="AA1175" s="19">
        <v>0</v>
      </c>
      <c r="AB1175" s="19">
        <v>0</v>
      </c>
    </row>
    <row r="1176" spans="1:28">
      <c r="A1176" s="21" t="s">
        <v>23</v>
      </c>
      <c r="B1176" s="21">
        <v>2</v>
      </c>
      <c r="C1176" s="23">
        <v>6</v>
      </c>
      <c r="D1176" s="23">
        <v>4</v>
      </c>
      <c r="E1176" s="23">
        <v>2</v>
      </c>
      <c r="F1176" s="23">
        <v>6</v>
      </c>
      <c r="G1176" s="23">
        <v>4</v>
      </c>
      <c r="H1176" s="23">
        <v>2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1" t="s">
        <v>23</v>
      </c>
      <c r="P1176" s="21">
        <v>2</v>
      </c>
      <c r="Q1176" s="23">
        <v>0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0</v>
      </c>
      <c r="Z1176" s="23">
        <v>0</v>
      </c>
      <c r="AA1176" s="23">
        <v>0</v>
      </c>
      <c r="AB1176" s="23">
        <v>0</v>
      </c>
    </row>
    <row r="1177" spans="1:28">
      <c r="A1177" s="21">
        <v>1</v>
      </c>
      <c r="B1177" s="21">
        <v>3</v>
      </c>
      <c r="C1177" s="23">
        <v>10</v>
      </c>
      <c r="D1177" s="23">
        <v>7</v>
      </c>
      <c r="E1177" s="23">
        <v>3</v>
      </c>
      <c r="F1177" s="23">
        <v>10</v>
      </c>
      <c r="G1177" s="23">
        <v>7</v>
      </c>
      <c r="H1177" s="23">
        <v>3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1">
        <v>1</v>
      </c>
      <c r="P1177" s="21">
        <v>3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</row>
    <row r="1178" spans="1:28">
      <c r="A1178" s="21">
        <v>2</v>
      </c>
      <c r="B1178" s="21">
        <v>4</v>
      </c>
      <c r="C1178" s="23">
        <v>14</v>
      </c>
      <c r="D1178" s="23">
        <v>6</v>
      </c>
      <c r="E1178" s="23">
        <v>8</v>
      </c>
      <c r="F1178" s="23">
        <v>14</v>
      </c>
      <c r="G1178" s="23">
        <v>6</v>
      </c>
      <c r="H1178" s="23">
        <v>8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1">
        <v>2</v>
      </c>
      <c r="P1178" s="21">
        <v>4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0</v>
      </c>
    </row>
    <row r="1179" spans="1:28">
      <c r="A1179" s="21">
        <v>3</v>
      </c>
      <c r="B1179" s="21">
        <v>5</v>
      </c>
      <c r="C1179" s="23">
        <v>6</v>
      </c>
      <c r="D1179" s="23">
        <v>4</v>
      </c>
      <c r="E1179" s="23">
        <v>2</v>
      </c>
      <c r="F1179" s="23">
        <v>6</v>
      </c>
      <c r="G1179" s="23">
        <v>4</v>
      </c>
      <c r="H1179" s="23">
        <v>2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1">
        <v>3</v>
      </c>
      <c r="P1179" s="21">
        <v>5</v>
      </c>
      <c r="Q1179" s="23">
        <v>1</v>
      </c>
      <c r="R1179" s="23">
        <v>1</v>
      </c>
      <c r="S1179" s="23">
        <v>0</v>
      </c>
      <c r="T1179" s="23">
        <v>0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</row>
    <row r="1180" spans="1:28">
      <c r="A1180" s="21">
        <v>4</v>
      </c>
      <c r="B1180" s="21">
        <v>6</v>
      </c>
      <c r="C1180" s="23">
        <v>6</v>
      </c>
      <c r="D1180" s="23">
        <v>3</v>
      </c>
      <c r="E1180" s="23">
        <v>3</v>
      </c>
      <c r="F1180" s="23">
        <v>6</v>
      </c>
      <c r="G1180" s="23">
        <v>3</v>
      </c>
      <c r="H1180" s="23">
        <v>3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1">
        <v>4</v>
      </c>
      <c r="P1180" s="21">
        <v>6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</row>
    <row r="1181" spans="1:28">
      <c r="A1181" s="18" t="s">
        <v>24</v>
      </c>
      <c r="B1181" s="18">
        <v>7</v>
      </c>
      <c r="C1181" s="24">
        <v>42</v>
      </c>
      <c r="D1181" s="24">
        <v>24</v>
      </c>
      <c r="E1181" s="24">
        <v>18</v>
      </c>
      <c r="F1181" s="24">
        <v>42</v>
      </c>
      <c r="G1181" s="24">
        <v>24</v>
      </c>
      <c r="H1181" s="24">
        <v>18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18" t="s">
        <v>24</v>
      </c>
      <c r="P1181" s="18">
        <v>7</v>
      </c>
      <c r="Q1181" s="24">
        <v>1</v>
      </c>
      <c r="R1181" s="24">
        <v>1</v>
      </c>
      <c r="S1181" s="24">
        <v>0</v>
      </c>
      <c r="T1181" s="24">
        <v>0</v>
      </c>
      <c r="U1181" s="24">
        <v>0</v>
      </c>
      <c r="V1181" s="24">
        <v>0</v>
      </c>
      <c r="W1181" s="24">
        <v>0</v>
      </c>
      <c r="X1181" s="24">
        <v>0</v>
      </c>
      <c r="Y1181" s="24">
        <v>0</v>
      </c>
      <c r="Z1181" s="24">
        <v>0</v>
      </c>
      <c r="AA1181" s="24">
        <v>0</v>
      </c>
      <c r="AB1181" s="24">
        <v>0</v>
      </c>
    </row>
    <row r="1182" spans="1:28">
      <c r="A1182" s="21">
        <v>5</v>
      </c>
      <c r="B1182" s="21">
        <v>8</v>
      </c>
      <c r="C1182" s="23">
        <v>10</v>
      </c>
      <c r="D1182" s="23">
        <v>6</v>
      </c>
      <c r="E1182" s="23">
        <v>4</v>
      </c>
      <c r="F1182" s="23">
        <v>10</v>
      </c>
      <c r="G1182" s="23">
        <v>6</v>
      </c>
      <c r="H1182" s="23">
        <v>4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1">
        <v>5</v>
      </c>
      <c r="P1182" s="21">
        <v>8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</row>
    <row r="1183" spans="1:28">
      <c r="A1183" s="21">
        <v>6</v>
      </c>
      <c r="B1183" s="21">
        <v>9</v>
      </c>
      <c r="C1183" s="23">
        <v>8</v>
      </c>
      <c r="D1183" s="23">
        <v>5</v>
      </c>
      <c r="E1183" s="23">
        <v>3</v>
      </c>
      <c r="F1183" s="23">
        <v>8</v>
      </c>
      <c r="G1183" s="23">
        <v>5</v>
      </c>
      <c r="H1183" s="23">
        <v>3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1">
        <v>6</v>
      </c>
      <c r="P1183" s="21">
        <v>9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</row>
    <row r="1184" spans="1:28">
      <c r="A1184" s="21">
        <v>7</v>
      </c>
      <c r="B1184" s="21">
        <v>10</v>
      </c>
      <c r="C1184" s="23">
        <v>3</v>
      </c>
      <c r="D1184" s="23">
        <v>2</v>
      </c>
      <c r="E1184" s="23">
        <v>1</v>
      </c>
      <c r="F1184" s="23">
        <v>3</v>
      </c>
      <c r="G1184" s="23">
        <v>2</v>
      </c>
      <c r="H1184" s="23">
        <v>1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1">
        <v>7</v>
      </c>
      <c r="P1184" s="21">
        <v>10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0</v>
      </c>
      <c r="AA1184" s="23">
        <v>0</v>
      </c>
      <c r="AB1184" s="23">
        <v>0</v>
      </c>
    </row>
    <row r="1185" spans="1:28">
      <c r="A1185" s="21">
        <v>8</v>
      </c>
      <c r="B1185" s="21">
        <v>11</v>
      </c>
      <c r="C1185" s="23">
        <v>11</v>
      </c>
      <c r="D1185" s="23">
        <v>4</v>
      </c>
      <c r="E1185" s="23">
        <v>7</v>
      </c>
      <c r="F1185" s="23">
        <v>10</v>
      </c>
      <c r="G1185" s="23">
        <v>3</v>
      </c>
      <c r="H1185" s="23">
        <v>7</v>
      </c>
      <c r="I1185" s="23">
        <v>0</v>
      </c>
      <c r="J1185" s="23">
        <v>0</v>
      </c>
      <c r="K1185" s="23">
        <v>0</v>
      </c>
      <c r="L1185" s="23">
        <v>1</v>
      </c>
      <c r="M1185" s="23">
        <v>1</v>
      </c>
      <c r="N1185" s="23">
        <v>0</v>
      </c>
      <c r="O1185" s="21">
        <v>8</v>
      </c>
      <c r="P1185" s="21">
        <v>11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0</v>
      </c>
    </row>
    <row r="1186" spans="1:28">
      <c r="A1186" s="21">
        <v>9</v>
      </c>
      <c r="B1186" s="21">
        <v>12</v>
      </c>
      <c r="C1186" s="23">
        <v>10</v>
      </c>
      <c r="D1186" s="23">
        <v>5</v>
      </c>
      <c r="E1186" s="23">
        <v>5</v>
      </c>
      <c r="F1186" s="23">
        <v>10</v>
      </c>
      <c r="G1186" s="23">
        <v>5</v>
      </c>
      <c r="H1186" s="23">
        <v>5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1">
        <v>9</v>
      </c>
      <c r="P1186" s="21">
        <v>12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3">
        <v>0</v>
      </c>
      <c r="Y1186" s="23">
        <v>0</v>
      </c>
      <c r="Z1186" s="23">
        <v>0</v>
      </c>
      <c r="AA1186" s="23">
        <v>0</v>
      </c>
      <c r="AB1186" s="23">
        <v>0</v>
      </c>
    </row>
    <row r="1187" spans="1:28">
      <c r="A1187" s="18" t="s">
        <v>25</v>
      </c>
      <c r="B1187" s="18">
        <v>13</v>
      </c>
      <c r="C1187" s="24">
        <v>42</v>
      </c>
      <c r="D1187" s="24">
        <v>22</v>
      </c>
      <c r="E1187" s="24">
        <v>20</v>
      </c>
      <c r="F1187" s="24">
        <v>41</v>
      </c>
      <c r="G1187" s="24">
        <v>21</v>
      </c>
      <c r="H1187" s="24">
        <v>20</v>
      </c>
      <c r="I1187" s="24">
        <v>0</v>
      </c>
      <c r="J1187" s="24">
        <v>0</v>
      </c>
      <c r="K1187" s="24">
        <v>0</v>
      </c>
      <c r="L1187" s="24">
        <v>1</v>
      </c>
      <c r="M1187" s="24">
        <v>1</v>
      </c>
      <c r="N1187" s="24">
        <v>0</v>
      </c>
      <c r="O1187" s="18" t="s">
        <v>25</v>
      </c>
      <c r="P1187" s="18">
        <v>13</v>
      </c>
      <c r="Q1187" s="24">
        <v>0</v>
      </c>
      <c r="R1187" s="24">
        <v>0</v>
      </c>
      <c r="S1187" s="24">
        <v>0</v>
      </c>
      <c r="T1187" s="24">
        <v>0</v>
      </c>
      <c r="U1187" s="24">
        <v>0</v>
      </c>
      <c r="V1187" s="24">
        <v>0</v>
      </c>
      <c r="W1187" s="24">
        <v>0</v>
      </c>
      <c r="X1187" s="24">
        <v>0</v>
      </c>
      <c r="Y1187" s="24">
        <v>0</v>
      </c>
      <c r="Z1187" s="24">
        <v>0</v>
      </c>
      <c r="AA1187" s="24">
        <v>0</v>
      </c>
      <c r="AB1187" s="24">
        <v>0</v>
      </c>
    </row>
    <row r="1188" spans="1:28">
      <c r="A1188" s="21">
        <v>10</v>
      </c>
      <c r="B1188" s="21">
        <v>14</v>
      </c>
      <c r="C1188" s="23">
        <v>11</v>
      </c>
      <c r="D1188" s="23">
        <v>2</v>
      </c>
      <c r="E1188" s="23">
        <v>9</v>
      </c>
      <c r="F1188" s="23">
        <v>11</v>
      </c>
      <c r="G1188" s="23">
        <v>2</v>
      </c>
      <c r="H1188" s="23">
        <v>9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1">
        <v>10</v>
      </c>
      <c r="P1188" s="21">
        <v>14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0</v>
      </c>
      <c r="Y1188" s="23">
        <v>0</v>
      </c>
      <c r="Z1188" s="23">
        <v>0</v>
      </c>
      <c r="AA1188" s="23">
        <v>0</v>
      </c>
      <c r="AB1188" s="23">
        <v>0</v>
      </c>
    </row>
    <row r="1189" spans="1:28">
      <c r="A1189" s="21">
        <v>11</v>
      </c>
      <c r="B1189" s="21">
        <v>15</v>
      </c>
      <c r="C1189" s="23">
        <v>7</v>
      </c>
      <c r="D1189" s="23">
        <v>5</v>
      </c>
      <c r="E1189" s="23">
        <v>2</v>
      </c>
      <c r="F1189" s="23">
        <v>6</v>
      </c>
      <c r="G1189" s="23">
        <v>4</v>
      </c>
      <c r="H1189" s="23">
        <v>2</v>
      </c>
      <c r="I1189" s="23">
        <v>0</v>
      </c>
      <c r="J1189" s="23">
        <v>0</v>
      </c>
      <c r="K1189" s="23">
        <v>0</v>
      </c>
      <c r="L1189" s="23">
        <v>1</v>
      </c>
      <c r="M1189" s="23">
        <v>1</v>
      </c>
      <c r="N1189" s="23">
        <v>0</v>
      </c>
      <c r="O1189" s="21">
        <v>11</v>
      </c>
      <c r="P1189" s="21">
        <v>15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0</v>
      </c>
      <c r="X1189" s="23">
        <v>0</v>
      </c>
      <c r="Y1189" s="23">
        <v>0</v>
      </c>
      <c r="Z1189" s="23">
        <v>0</v>
      </c>
      <c r="AA1189" s="23">
        <v>0</v>
      </c>
      <c r="AB1189" s="23">
        <v>0</v>
      </c>
    </row>
    <row r="1190" spans="1:28">
      <c r="A1190" s="21">
        <v>12</v>
      </c>
      <c r="B1190" s="21">
        <v>16</v>
      </c>
      <c r="C1190" s="23">
        <v>11</v>
      </c>
      <c r="D1190" s="23">
        <v>8</v>
      </c>
      <c r="E1190" s="23">
        <v>3</v>
      </c>
      <c r="F1190" s="23">
        <v>10</v>
      </c>
      <c r="G1190" s="23">
        <v>7</v>
      </c>
      <c r="H1190" s="23">
        <v>3</v>
      </c>
      <c r="I1190" s="23">
        <v>0</v>
      </c>
      <c r="J1190" s="23">
        <v>0</v>
      </c>
      <c r="K1190" s="23">
        <v>0</v>
      </c>
      <c r="L1190" s="23">
        <v>1</v>
      </c>
      <c r="M1190" s="23">
        <v>1</v>
      </c>
      <c r="N1190" s="23">
        <v>0</v>
      </c>
      <c r="O1190" s="21">
        <v>12</v>
      </c>
      <c r="P1190" s="21">
        <v>16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</row>
    <row r="1191" spans="1:28">
      <c r="A1191" s="21">
        <v>13</v>
      </c>
      <c r="B1191" s="21">
        <v>17</v>
      </c>
      <c r="C1191" s="23">
        <v>8</v>
      </c>
      <c r="D1191" s="23">
        <v>4</v>
      </c>
      <c r="E1191" s="23">
        <v>4</v>
      </c>
      <c r="F1191" s="23">
        <v>8</v>
      </c>
      <c r="G1191" s="23">
        <v>4</v>
      </c>
      <c r="H1191" s="23">
        <v>4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1">
        <v>13</v>
      </c>
      <c r="P1191" s="21">
        <v>17</v>
      </c>
      <c r="Q1191" s="23">
        <v>0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</row>
    <row r="1192" spans="1:28">
      <c r="A1192" s="21">
        <v>14</v>
      </c>
      <c r="B1192" s="21">
        <v>18</v>
      </c>
      <c r="C1192" s="23">
        <v>9</v>
      </c>
      <c r="D1192" s="23">
        <v>3</v>
      </c>
      <c r="E1192" s="23">
        <v>6</v>
      </c>
      <c r="F1192" s="23">
        <v>8</v>
      </c>
      <c r="G1192" s="23">
        <v>2</v>
      </c>
      <c r="H1192" s="23">
        <v>6</v>
      </c>
      <c r="I1192" s="23">
        <v>0</v>
      </c>
      <c r="J1192" s="23">
        <v>0</v>
      </c>
      <c r="K1192" s="23">
        <v>0</v>
      </c>
      <c r="L1192" s="23">
        <v>1</v>
      </c>
      <c r="M1192" s="23">
        <v>1</v>
      </c>
      <c r="N1192" s="23">
        <v>0</v>
      </c>
      <c r="O1192" s="21">
        <v>14</v>
      </c>
      <c r="P1192" s="21">
        <v>18</v>
      </c>
      <c r="Q1192" s="23">
        <v>0</v>
      </c>
      <c r="R1192" s="23">
        <v>0</v>
      </c>
      <c r="S1192" s="23">
        <v>0</v>
      </c>
      <c r="T1192" s="23">
        <v>2</v>
      </c>
      <c r="U1192" s="23">
        <v>1</v>
      </c>
      <c r="V1192" s="23">
        <v>1</v>
      </c>
      <c r="W1192" s="23">
        <v>0</v>
      </c>
      <c r="X1192" s="23">
        <v>0</v>
      </c>
      <c r="Y1192" s="23">
        <v>0</v>
      </c>
      <c r="Z1192" s="23">
        <v>0</v>
      </c>
      <c r="AA1192" s="23">
        <v>0</v>
      </c>
      <c r="AB1192" s="23">
        <v>0</v>
      </c>
    </row>
    <row r="1193" spans="1:28">
      <c r="A1193" s="18" t="s">
        <v>26</v>
      </c>
      <c r="B1193" s="18">
        <v>19</v>
      </c>
      <c r="C1193" s="24">
        <v>46</v>
      </c>
      <c r="D1193" s="24">
        <v>22</v>
      </c>
      <c r="E1193" s="24">
        <v>24</v>
      </c>
      <c r="F1193" s="24">
        <v>43</v>
      </c>
      <c r="G1193" s="24">
        <v>19</v>
      </c>
      <c r="H1193" s="24">
        <v>24</v>
      </c>
      <c r="I1193" s="24">
        <v>0</v>
      </c>
      <c r="J1193" s="24">
        <v>0</v>
      </c>
      <c r="K1193" s="24">
        <v>0</v>
      </c>
      <c r="L1193" s="24">
        <v>3</v>
      </c>
      <c r="M1193" s="24">
        <v>3</v>
      </c>
      <c r="N1193" s="24">
        <v>0</v>
      </c>
      <c r="O1193" s="18" t="s">
        <v>27</v>
      </c>
      <c r="P1193" s="18">
        <v>19</v>
      </c>
      <c r="Q1193" s="24">
        <v>0</v>
      </c>
      <c r="R1193" s="24">
        <v>0</v>
      </c>
      <c r="S1193" s="24">
        <v>0</v>
      </c>
      <c r="T1193" s="24">
        <v>2</v>
      </c>
      <c r="U1193" s="24">
        <v>1</v>
      </c>
      <c r="V1193" s="24">
        <v>1</v>
      </c>
      <c r="W1193" s="24">
        <v>0</v>
      </c>
      <c r="X1193" s="24">
        <v>0</v>
      </c>
      <c r="Y1193" s="24">
        <v>0</v>
      </c>
      <c r="Z1193" s="24">
        <v>0</v>
      </c>
      <c r="AA1193" s="24">
        <v>0</v>
      </c>
      <c r="AB1193" s="24">
        <v>0</v>
      </c>
    </row>
    <row r="1194" spans="1:28">
      <c r="A1194" s="21">
        <v>15</v>
      </c>
      <c r="B1194" s="21">
        <v>20</v>
      </c>
      <c r="C1194" s="23">
        <v>6</v>
      </c>
      <c r="D1194" s="23">
        <v>3</v>
      </c>
      <c r="E1194" s="23">
        <v>3</v>
      </c>
      <c r="F1194" s="23">
        <v>6</v>
      </c>
      <c r="G1194" s="23">
        <v>3</v>
      </c>
      <c r="H1194" s="23">
        <v>3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1">
        <v>15</v>
      </c>
      <c r="P1194" s="21">
        <v>20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</row>
    <row r="1195" spans="1:28">
      <c r="A1195" s="21">
        <v>16</v>
      </c>
      <c r="B1195" s="21">
        <v>21</v>
      </c>
      <c r="C1195" s="23">
        <v>1</v>
      </c>
      <c r="D1195" s="23">
        <v>0</v>
      </c>
      <c r="E1195" s="23">
        <v>1</v>
      </c>
      <c r="F1195" s="23">
        <v>1</v>
      </c>
      <c r="G1195" s="23">
        <v>0</v>
      </c>
      <c r="H1195" s="23">
        <v>1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1">
        <v>16</v>
      </c>
      <c r="P1195" s="21">
        <v>21</v>
      </c>
      <c r="Q1195" s="23">
        <v>0</v>
      </c>
      <c r="R1195" s="23">
        <v>0</v>
      </c>
      <c r="S1195" s="23">
        <v>0</v>
      </c>
      <c r="T1195" s="23">
        <v>1</v>
      </c>
      <c r="U1195" s="23">
        <v>1</v>
      </c>
      <c r="V1195" s="23">
        <v>0</v>
      </c>
      <c r="W1195" s="23">
        <v>0</v>
      </c>
      <c r="X1195" s="23">
        <v>0</v>
      </c>
      <c r="Y1195" s="23">
        <v>0</v>
      </c>
      <c r="Z1195" s="23">
        <v>0</v>
      </c>
      <c r="AA1195" s="23">
        <v>0</v>
      </c>
      <c r="AB1195" s="23">
        <v>0</v>
      </c>
    </row>
    <row r="1196" spans="1:28">
      <c r="A1196" s="21">
        <v>17</v>
      </c>
      <c r="B1196" s="21">
        <v>22</v>
      </c>
      <c r="C1196" s="23">
        <v>8</v>
      </c>
      <c r="D1196" s="23">
        <v>3</v>
      </c>
      <c r="E1196" s="23">
        <v>5</v>
      </c>
      <c r="F1196" s="23">
        <v>7</v>
      </c>
      <c r="G1196" s="23">
        <v>3</v>
      </c>
      <c r="H1196" s="23">
        <v>4</v>
      </c>
      <c r="I1196" s="23">
        <v>1</v>
      </c>
      <c r="J1196" s="23">
        <v>0</v>
      </c>
      <c r="K1196" s="23">
        <v>1</v>
      </c>
      <c r="L1196" s="23">
        <v>0</v>
      </c>
      <c r="M1196" s="23">
        <v>0</v>
      </c>
      <c r="N1196" s="23">
        <v>0</v>
      </c>
      <c r="O1196" s="21">
        <v>17</v>
      </c>
      <c r="P1196" s="21">
        <v>22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</row>
    <row r="1197" spans="1:28" ht="12.75" thickBot="1">
      <c r="A1197" s="25" t="s">
        <v>28</v>
      </c>
      <c r="B1197" s="25">
        <v>23</v>
      </c>
      <c r="C1197" s="26">
        <v>15</v>
      </c>
      <c r="D1197" s="26">
        <v>6</v>
      </c>
      <c r="E1197" s="26">
        <v>9</v>
      </c>
      <c r="F1197" s="26">
        <v>14</v>
      </c>
      <c r="G1197" s="26">
        <v>6</v>
      </c>
      <c r="H1197" s="26">
        <v>8</v>
      </c>
      <c r="I1197" s="26">
        <v>1</v>
      </c>
      <c r="J1197" s="26">
        <v>0</v>
      </c>
      <c r="K1197" s="26">
        <v>1</v>
      </c>
      <c r="L1197" s="26">
        <v>0</v>
      </c>
      <c r="M1197" s="26">
        <v>0</v>
      </c>
      <c r="N1197" s="26">
        <v>0</v>
      </c>
      <c r="O1197" s="25" t="s">
        <v>28</v>
      </c>
      <c r="P1197" s="25">
        <v>23</v>
      </c>
      <c r="Q1197" s="26">
        <v>0</v>
      </c>
      <c r="R1197" s="26">
        <v>0</v>
      </c>
      <c r="S1197" s="26">
        <v>0</v>
      </c>
      <c r="T1197" s="26">
        <v>1</v>
      </c>
      <c r="U1197" s="26">
        <v>1</v>
      </c>
      <c r="V1197" s="26">
        <v>0</v>
      </c>
      <c r="W1197" s="26">
        <v>0</v>
      </c>
      <c r="X1197" s="26">
        <v>0</v>
      </c>
      <c r="Y1197" s="26">
        <v>0</v>
      </c>
      <c r="Z1197" s="26">
        <v>0</v>
      </c>
      <c r="AA1197" s="26">
        <v>0</v>
      </c>
      <c r="AB1197" s="26">
        <v>0</v>
      </c>
    </row>
    <row r="1214" spans="1:28">
      <c r="A1214" s="1" t="s">
        <v>0</v>
      </c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 t="s">
        <v>0</v>
      </c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1:28" ht="12.75" thickBot="1">
      <c r="A1215" s="4" t="s">
        <v>55</v>
      </c>
      <c r="B1215" s="4"/>
      <c r="C1215" s="4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5" t="s">
        <v>2</v>
      </c>
      <c r="O1215" s="4" t="s">
        <v>55</v>
      </c>
      <c r="P1215" s="4"/>
      <c r="Q1215" s="4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5" t="s">
        <v>3</v>
      </c>
    </row>
    <row r="1216" spans="1:28">
      <c r="A1216" s="6" t="s">
        <v>4</v>
      </c>
      <c r="B1216" s="6" t="s">
        <v>5</v>
      </c>
      <c r="C1216" s="7" t="s">
        <v>6</v>
      </c>
      <c r="D1216" s="7"/>
      <c r="E1216" s="7"/>
      <c r="F1216" s="8" t="s">
        <v>7</v>
      </c>
      <c r="G1216" s="8"/>
      <c r="H1216" s="8"/>
      <c r="I1216" s="8"/>
      <c r="J1216" s="8"/>
      <c r="K1216" s="8"/>
      <c r="L1216" s="8"/>
      <c r="M1216" s="8"/>
      <c r="N1216" s="8"/>
      <c r="O1216" s="9" t="s">
        <v>4</v>
      </c>
      <c r="P1216" s="9" t="s">
        <v>5</v>
      </c>
      <c r="Q1216" s="8" t="s">
        <v>8</v>
      </c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</row>
    <row r="1217" spans="1:28">
      <c r="A1217" s="11"/>
      <c r="B1217" s="11"/>
      <c r="C1217" s="12"/>
      <c r="D1217" s="12"/>
      <c r="E1217" s="12"/>
      <c r="F1217" s="11" t="s">
        <v>9</v>
      </c>
      <c r="G1217" s="11"/>
      <c r="H1217" s="11"/>
      <c r="I1217" s="11" t="s">
        <v>10</v>
      </c>
      <c r="J1217" s="11"/>
      <c r="K1217" s="11"/>
      <c r="L1217" s="11" t="s">
        <v>11</v>
      </c>
      <c r="M1217" s="11"/>
      <c r="N1217" s="11"/>
      <c r="O1217" s="13"/>
      <c r="P1217" s="13"/>
      <c r="Q1217" s="14" t="s">
        <v>12</v>
      </c>
      <c r="R1217" s="14"/>
      <c r="S1217" s="14"/>
      <c r="T1217" s="14" t="s">
        <v>13</v>
      </c>
      <c r="U1217" s="14"/>
      <c r="V1217" s="14"/>
      <c r="W1217" s="14" t="s">
        <v>14</v>
      </c>
      <c r="X1217" s="14"/>
      <c r="Y1217" s="14"/>
      <c r="Z1217" s="14" t="s">
        <v>15</v>
      </c>
      <c r="AA1217" s="14"/>
      <c r="AB1217" s="14"/>
    </row>
    <row r="1218" spans="1:28">
      <c r="A1218" s="14"/>
      <c r="B1218" s="14"/>
      <c r="C1218" s="15" t="s">
        <v>16</v>
      </c>
      <c r="D1218" s="15" t="s">
        <v>17</v>
      </c>
      <c r="E1218" s="15" t="s">
        <v>18</v>
      </c>
      <c r="F1218" s="15" t="s">
        <v>16</v>
      </c>
      <c r="G1218" s="15" t="s">
        <v>17</v>
      </c>
      <c r="H1218" s="15" t="s">
        <v>18</v>
      </c>
      <c r="I1218" s="15" t="s">
        <v>16</v>
      </c>
      <c r="J1218" s="15" t="s">
        <v>17</v>
      </c>
      <c r="K1218" s="15" t="s">
        <v>18</v>
      </c>
      <c r="L1218" s="15" t="s">
        <v>16</v>
      </c>
      <c r="M1218" s="15" t="s">
        <v>17</v>
      </c>
      <c r="N1218" s="15" t="s">
        <v>18</v>
      </c>
      <c r="O1218" s="11"/>
      <c r="P1218" s="11"/>
      <c r="Q1218" s="15" t="s">
        <v>16</v>
      </c>
      <c r="R1218" s="15" t="s">
        <v>19</v>
      </c>
      <c r="S1218" s="15" t="s">
        <v>20</v>
      </c>
      <c r="T1218" s="15" t="s">
        <v>16</v>
      </c>
      <c r="U1218" s="15" t="s">
        <v>19</v>
      </c>
      <c r="V1218" s="15" t="s">
        <v>20</v>
      </c>
      <c r="W1218" s="15" t="s">
        <v>16</v>
      </c>
      <c r="X1218" s="15" t="s">
        <v>19</v>
      </c>
      <c r="Y1218" s="15" t="s">
        <v>20</v>
      </c>
      <c r="Z1218" s="15" t="s">
        <v>16</v>
      </c>
      <c r="AA1218" s="15" t="s">
        <v>19</v>
      </c>
      <c r="AB1218" s="15" t="s">
        <v>20</v>
      </c>
    </row>
    <row r="1219" spans="1:28">
      <c r="A1219" s="15" t="s">
        <v>21</v>
      </c>
      <c r="B1219" s="15" t="s">
        <v>22</v>
      </c>
      <c r="C1219" s="17">
        <v>1</v>
      </c>
      <c r="D1219" s="17">
        <v>2</v>
      </c>
      <c r="E1219" s="17">
        <v>3</v>
      </c>
      <c r="F1219" s="17">
        <v>4</v>
      </c>
      <c r="G1219" s="17">
        <v>5</v>
      </c>
      <c r="H1219" s="17">
        <v>6</v>
      </c>
      <c r="I1219" s="17">
        <v>7</v>
      </c>
      <c r="J1219" s="17">
        <v>8</v>
      </c>
      <c r="K1219" s="17">
        <v>9</v>
      </c>
      <c r="L1219" s="17">
        <v>10</v>
      </c>
      <c r="M1219" s="17">
        <v>11</v>
      </c>
      <c r="N1219" s="17">
        <v>12</v>
      </c>
      <c r="O1219" s="15" t="s">
        <v>21</v>
      </c>
      <c r="P1219" s="15" t="s">
        <v>22</v>
      </c>
      <c r="Q1219" s="17">
        <v>1</v>
      </c>
      <c r="R1219" s="17">
        <v>2</v>
      </c>
      <c r="S1219" s="17">
        <v>3</v>
      </c>
      <c r="T1219" s="17">
        <v>4</v>
      </c>
      <c r="U1219" s="17">
        <v>5</v>
      </c>
      <c r="V1219" s="17">
        <v>6</v>
      </c>
      <c r="W1219" s="17">
        <v>7</v>
      </c>
      <c r="X1219" s="17">
        <v>8</v>
      </c>
      <c r="Y1219" s="17">
        <v>9</v>
      </c>
      <c r="Z1219" s="17">
        <v>10</v>
      </c>
      <c r="AA1219" s="17">
        <v>11</v>
      </c>
      <c r="AB1219" s="17">
        <v>12</v>
      </c>
    </row>
    <row r="1220" spans="1:28" ht="24">
      <c r="A1220" s="18" t="s">
        <v>6</v>
      </c>
      <c r="B1220" s="18">
        <v>1</v>
      </c>
      <c r="C1220" s="19">
        <v>210</v>
      </c>
      <c r="D1220" s="19">
        <v>121</v>
      </c>
      <c r="E1220" s="19">
        <v>89</v>
      </c>
      <c r="F1220" s="19">
        <v>200</v>
      </c>
      <c r="G1220" s="19">
        <v>117</v>
      </c>
      <c r="H1220" s="19">
        <v>83</v>
      </c>
      <c r="I1220" s="19">
        <v>6</v>
      </c>
      <c r="J1220" s="19">
        <v>2</v>
      </c>
      <c r="K1220" s="19">
        <v>4</v>
      </c>
      <c r="L1220" s="19">
        <v>4</v>
      </c>
      <c r="M1220" s="19">
        <v>2</v>
      </c>
      <c r="N1220" s="19">
        <v>2</v>
      </c>
      <c r="O1220" s="18" t="s">
        <v>6</v>
      </c>
      <c r="P1220" s="18">
        <v>1</v>
      </c>
      <c r="Q1220" s="19">
        <v>0</v>
      </c>
      <c r="R1220" s="19">
        <v>0</v>
      </c>
      <c r="S1220" s="19">
        <v>0</v>
      </c>
      <c r="T1220" s="19">
        <v>1</v>
      </c>
      <c r="U1220" s="19">
        <v>1</v>
      </c>
      <c r="V1220" s="19">
        <v>0</v>
      </c>
      <c r="W1220" s="19">
        <v>2</v>
      </c>
      <c r="X1220" s="19">
        <v>0</v>
      </c>
      <c r="Y1220" s="19">
        <v>2</v>
      </c>
      <c r="Z1220" s="19">
        <v>1</v>
      </c>
      <c r="AA1220" s="19">
        <v>1</v>
      </c>
      <c r="AB1220" s="19">
        <v>0</v>
      </c>
    </row>
    <row r="1221" spans="1:28">
      <c r="A1221" s="21" t="s">
        <v>23</v>
      </c>
      <c r="B1221" s="21">
        <v>2</v>
      </c>
      <c r="C1221" s="23">
        <v>10</v>
      </c>
      <c r="D1221" s="23">
        <v>6</v>
      </c>
      <c r="E1221" s="23">
        <v>4</v>
      </c>
      <c r="F1221" s="23">
        <v>10</v>
      </c>
      <c r="G1221" s="23">
        <v>6</v>
      </c>
      <c r="H1221" s="23">
        <v>4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1" t="s">
        <v>23</v>
      </c>
      <c r="P1221" s="21">
        <v>2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</row>
    <row r="1222" spans="1:28">
      <c r="A1222" s="21">
        <v>1</v>
      </c>
      <c r="B1222" s="21">
        <v>3</v>
      </c>
      <c r="C1222" s="23">
        <v>16</v>
      </c>
      <c r="D1222" s="23">
        <v>10</v>
      </c>
      <c r="E1222" s="23">
        <v>6</v>
      </c>
      <c r="F1222" s="23">
        <v>16</v>
      </c>
      <c r="G1222" s="23">
        <v>10</v>
      </c>
      <c r="H1222" s="23">
        <v>6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1">
        <v>1</v>
      </c>
      <c r="P1222" s="21">
        <v>3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</row>
    <row r="1223" spans="1:28">
      <c r="A1223" s="21">
        <v>2</v>
      </c>
      <c r="B1223" s="21">
        <v>4</v>
      </c>
      <c r="C1223" s="23">
        <v>18</v>
      </c>
      <c r="D1223" s="23">
        <v>9</v>
      </c>
      <c r="E1223" s="23">
        <v>9</v>
      </c>
      <c r="F1223" s="23">
        <v>18</v>
      </c>
      <c r="G1223" s="23">
        <v>9</v>
      </c>
      <c r="H1223" s="23">
        <v>9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1">
        <v>2</v>
      </c>
      <c r="P1223" s="21">
        <v>4</v>
      </c>
      <c r="Q1223" s="23">
        <v>0</v>
      </c>
      <c r="R1223" s="23">
        <v>0</v>
      </c>
      <c r="S1223" s="23">
        <v>0</v>
      </c>
      <c r="T1223" s="23">
        <v>0</v>
      </c>
      <c r="U1223" s="23">
        <v>0</v>
      </c>
      <c r="V1223" s="23">
        <v>0</v>
      </c>
      <c r="W1223" s="23">
        <v>0</v>
      </c>
      <c r="X1223" s="23">
        <v>0</v>
      </c>
      <c r="Y1223" s="23">
        <v>0</v>
      </c>
      <c r="Z1223" s="23">
        <v>0</v>
      </c>
      <c r="AA1223" s="23">
        <v>0</v>
      </c>
      <c r="AB1223" s="23">
        <v>0</v>
      </c>
    </row>
    <row r="1224" spans="1:28">
      <c r="A1224" s="21">
        <v>3</v>
      </c>
      <c r="B1224" s="21">
        <v>5</v>
      </c>
      <c r="C1224" s="23">
        <v>5</v>
      </c>
      <c r="D1224" s="23">
        <v>5</v>
      </c>
      <c r="E1224" s="23">
        <v>0</v>
      </c>
      <c r="F1224" s="23">
        <v>5</v>
      </c>
      <c r="G1224" s="23">
        <v>5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1">
        <v>3</v>
      </c>
      <c r="P1224" s="21">
        <v>5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3">
        <v>0</v>
      </c>
      <c r="Y1224" s="23">
        <v>0</v>
      </c>
      <c r="Z1224" s="23">
        <v>0</v>
      </c>
      <c r="AA1224" s="23">
        <v>0</v>
      </c>
      <c r="AB1224" s="23">
        <v>0</v>
      </c>
    </row>
    <row r="1225" spans="1:28">
      <c r="A1225" s="21">
        <v>4</v>
      </c>
      <c r="B1225" s="21">
        <v>6</v>
      </c>
      <c r="C1225" s="23">
        <v>14</v>
      </c>
      <c r="D1225" s="23">
        <v>8</v>
      </c>
      <c r="E1225" s="23">
        <v>6</v>
      </c>
      <c r="F1225" s="23">
        <v>13</v>
      </c>
      <c r="G1225" s="23">
        <v>8</v>
      </c>
      <c r="H1225" s="23">
        <v>5</v>
      </c>
      <c r="I1225" s="23">
        <v>1</v>
      </c>
      <c r="J1225" s="23">
        <v>0</v>
      </c>
      <c r="K1225" s="23">
        <v>1</v>
      </c>
      <c r="L1225" s="23">
        <v>0</v>
      </c>
      <c r="M1225" s="23">
        <v>0</v>
      </c>
      <c r="N1225" s="23">
        <v>0</v>
      </c>
      <c r="O1225" s="21">
        <v>4</v>
      </c>
      <c r="P1225" s="21">
        <v>6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</row>
    <row r="1226" spans="1:28">
      <c r="A1226" s="18" t="s">
        <v>24</v>
      </c>
      <c r="B1226" s="18">
        <v>7</v>
      </c>
      <c r="C1226" s="24">
        <v>63</v>
      </c>
      <c r="D1226" s="24">
        <v>38</v>
      </c>
      <c r="E1226" s="24">
        <v>25</v>
      </c>
      <c r="F1226" s="24">
        <v>62</v>
      </c>
      <c r="G1226" s="24">
        <v>38</v>
      </c>
      <c r="H1226" s="24">
        <v>24</v>
      </c>
      <c r="I1226" s="24">
        <v>1</v>
      </c>
      <c r="J1226" s="24">
        <v>0</v>
      </c>
      <c r="K1226" s="24">
        <v>1</v>
      </c>
      <c r="L1226" s="24">
        <v>0</v>
      </c>
      <c r="M1226" s="24">
        <v>0</v>
      </c>
      <c r="N1226" s="24">
        <v>0</v>
      </c>
      <c r="O1226" s="18" t="s">
        <v>24</v>
      </c>
      <c r="P1226" s="18">
        <v>7</v>
      </c>
      <c r="Q1226" s="24">
        <v>0</v>
      </c>
      <c r="R1226" s="24">
        <v>0</v>
      </c>
      <c r="S1226" s="24">
        <v>0</v>
      </c>
      <c r="T1226" s="24">
        <v>0</v>
      </c>
      <c r="U1226" s="24">
        <v>0</v>
      </c>
      <c r="V1226" s="24">
        <v>0</v>
      </c>
      <c r="W1226" s="24">
        <v>0</v>
      </c>
      <c r="X1226" s="24">
        <v>0</v>
      </c>
      <c r="Y1226" s="24">
        <v>0</v>
      </c>
      <c r="Z1226" s="24">
        <v>0</v>
      </c>
      <c r="AA1226" s="24">
        <v>0</v>
      </c>
      <c r="AB1226" s="24">
        <v>0</v>
      </c>
    </row>
    <row r="1227" spans="1:28">
      <c r="A1227" s="21">
        <v>5</v>
      </c>
      <c r="B1227" s="21">
        <v>8</v>
      </c>
      <c r="C1227" s="23">
        <v>7</v>
      </c>
      <c r="D1227" s="23">
        <v>5</v>
      </c>
      <c r="E1227" s="23">
        <v>2</v>
      </c>
      <c r="F1227" s="23">
        <v>7</v>
      </c>
      <c r="G1227" s="23">
        <v>5</v>
      </c>
      <c r="H1227" s="23">
        <v>2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1">
        <v>5</v>
      </c>
      <c r="P1227" s="21">
        <v>8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  <c r="V1227" s="23">
        <v>0</v>
      </c>
      <c r="W1227" s="23">
        <v>0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</row>
    <row r="1228" spans="1:28">
      <c r="A1228" s="21">
        <v>6</v>
      </c>
      <c r="B1228" s="21">
        <v>9</v>
      </c>
      <c r="C1228" s="23">
        <v>10</v>
      </c>
      <c r="D1228" s="23">
        <v>5</v>
      </c>
      <c r="E1228" s="23">
        <v>5</v>
      </c>
      <c r="F1228" s="23">
        <v>10</v>
      </c>
      <c r="G1228" s="23">
        <v>5</v>
      </c>
      <c r="H1228" s="23">
        <v>5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  <c r="N1228" s="23">
        <v>0</v>
      </c>
      <c r="O1228" s="21">
        <v>6</v>
      </c>
      <c r="P1228" s="21">
        <v>9</v>
      </c>
      <c r="Q1228" s="23">
        <v>0</v>
      </c>
      <c r="R1228" s="23">
        <v>0</v>
      </c>
      <c r="S1228" s="23">
        <v>0</v>
      </c>
      <c r="T1228" s="23">
        <v>0</v>
      </c>
      <c r="U1228" s="23">
        <v>0</v>
      </c>
      <c r="V1228" s="23">
        <v>0</v>
      </c>
      <c r="W1228" s="23">
        <v>0</v>
      </c>
      <c r="X1228" s="23">
        <v>0</v>
      </c>
      <c r="Y1228" s="23">
        <v>0</v>
      </c>
      <c r="Z1228" s="23">
        <v>0</v>
      </c>
      <c r="AA1228" s="23">
        <v>0</v>
      </c>
      <c r="AB1228" s="23">
        <v>0</v>
      </c>
    </row>
    <row r="1229" spans="1:28">
      <c r="A1229" s="21">
        <v>7</v>
      </c>
      <c r="B1229" s="21">
        <v>10</v>
      </c>
      <c r="C1229" s="23">
        <v>9</v>
      </c>
      <c r="D1229" s="23">
        <v>4</v>
      </c>
      <c r="E1229" s="23">
        <v>5</v>
      </c>
      <c r="F1229" s="23">
        <v>9</v>
      </c>
      <c r="G1229" s="23">
        <v>4</v>
      </c>
      <c r="H1229" s="23">
        <v>5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1">
        <v>7</v>
      </c>
      <c r="P1229" s="21">
        <v>10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</row>
    <row r="1230" spans="1:28">
      <c r="A1230" s="21">
        <v>8</v>
      </c>
      <c r="B1230" s="21">
        <v>11</v>
      </c>
      <c r="C1230" s="23">
        <v>9</v>
      </c>
      <c r="D1230" s="23">
        <v>5</v>
      </c>
      <c r="E1230" s="23">
        <v>4</v>
      </c>
      <c r="F1230" s="23">
        <v>7</v>
      </c>
      <c r="G1230" s="23">
        <v>3</v>
      </c>
      <c r="H1230" s="23">
        <v>4</v>
      </c>
      <c r="I1230" s="23">
        <v>1</v>
      </c>
      <c r="J1230" s="23">
        <v>1</v>
      </c>
      <c r="K1230" s="23">
        <v>0</v>
      </c>
      <c r="L1230" s="23">
        <v>1</v>
      </c>
      <c r="M1230" s="23">
        <v>1</v>
      </c>
      <c r="N1230" s="23">
        <v>0</v>
      </c>
      <c r="O1230" s="21">
        <v>8</v>
      </c>
      <c r="P1230" s="21">
        <v>11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1</v>
      </c>
      <c r="X1230" s="23">
        <v>0</v>
      </c>
      <c r="Y1230" s="23">
        <v>1</v>
      </c>
      <c r="Z1230" s="23">
        <v>0</v>
      </c>
      <c r="AA1230" s="23">
        <v>0</v>
      </c>
      <c r="AB1230" s="23">
        <v>0</v>
      </c>
    </row>
    <row r="1231" spans="1:28">
      <c r="A1231" s="21">
        <v>9</v>
      </c>
      <c r="B1231" s="21">
        <v>12</v>
      </c>
      <c r="C1231" s="23">
        <v>8</v>
      </c>
      <c r="D1231" s="23">
        <v>4</v>
      </c>
      <c r="E1231" s="23">
        <v>4</v>
      </c>
      <c r="F1231" s="23">
        <v>8</v>
      </c>
      <c r="G1231" s="23">
        <v>4</v>
      </c>
      <c r="H1231" s="23">
        <v>4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1">
        <v>9</v>
      </c>
      <c r="P1231" s="21">
        <v>12</v>
      </c>
      <c r="Q1231" s="23">
        <v>0</v>
      </c>
      <c r="R1231" s="23">
        <v>0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1</v>
      </c>
      <c r="AA1231" s="23">
        <v>1</v>
      </c>
      <c r="AB1231" s="23">
        <v>0</v>
      </c>
    </row>
    <row r="1232" spans="1:28">
      <c r="A1232" s="18" t="s">
        <v>25</v>
      </c>
      <c r="B1232" s="18">
        <v>13</v>
      </c>
      <c r="C1232" s="24">
        <v>43</v>
      </c>
      <c r="D1232" s="24">
        <v>23</v>
      </c>
      <c r="E1232" s="24">
        <v>20</v>
      </c>
      <c r="F1232" s="24">
        <v>41</v>
      </c>
      <c r="G1232" s="24">
        <v>21</v>
      </c>
      <c r="H1232" s="24">
        <v>20</v>
      </c>
      <c r="I1232" s="24">
        <v>1</v>
      </c>
      <c r="J1232" s="24">
        <v>1</v>
      </c>
      <c r="K1232" s="24">
        <v>0</v>
      </c>
      <c r="L1232" s="24">
        <v>1</v>
      </c>
      <c r="M1232" s="24">
        <v>1</v>
      </c>
      <c r="N1232" s="24">
        <v>0</v>
      </c>
      <c r="O1232" s="18" t="s">
        <v>25</v>
      </c>
      <c r="P1232" s="18">
        <v>13</v>
      </c>
      <c r="Q1232" s="24">
        <v>0</v>
      </c>
      <c r="R1232" s="24">
        <v>0</v>
      </c>
      <c r="S1232" s="24">
        <v>0</v>
      </c>
      <c r="T1232" s="24">
        <v>0</v>
      </c>
      <c r="U1232" s="24">
        <v>0</v>
      </c>
      <c r="V1232" s="24">
        <v>0</v>
      </c>
      <c r="W1232" s="24">
        <v>1</v>
      </c>
      <c r="X1232" s="24">
        <v>0</v>
      </c>
      <c r="Y1232" s="24">
        <v>1</v>
      </c>
      <c r="Z1232" s="24">
        <v>1</v>
      </c>
      <c r="AA1232" s="24">
        <v>1</v>
      </c>
      <c r="AB1232" s="24">
        <v>0</v>
      </c>
    </row>
    <row r="1233" spans="1:28">
      <c r="A1233" s="21">
        <v>10</v>
      </c>
      <c r="B1233" s="21">
        <v>14</v>
      </c>
      <c r="C1233" s="23">
        <v>20</v>
      </c>
      <c r="D1233" s="23">
        <v>10</v>
      </c>
      <c r="E1233" s="23">
        <v>10</v>
      </c>
      <c r="F1233" s="23">
        <v>19</v>
      </c>
      <c r="G1233" s="23">
        <v>10</v>
      </c>
      <c r="H1233" s="23">
        <v>9</v>
      </c>
      <c r="I1233" s="23">
        <v>1</v>
      </c>
      <c r="J1233" s="23">
        <v>0</v>
      </c>
      <c r="K1233" s="23">
        <v>1</v>
      </c>
      <c r="L1233" s="23">
        <v>0</v>
      </c>
      <c r="M1233" s="23">
        <v>0</v>
      </c>
      <c r="N1233" s="23">
        <v>0</v>
      </c>
      <c r="O1233" s="21">
        <v>10</v>
      </c>
      <c r="P1233" s="21">
        <v>14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0</v>
      </c>
      <c r="Y1233" s="23">
        <v>0</v>
      </c>
      <c r="Z1233" s="23">
        <v>0</v>
      </c>
      <c r="AA1233" s="23">
        <v>0</v>
      </c>
      <c r="AB1233" s="23">
        <v>0</v>
      </c>
    </row>
    <row r="1234" spans="1:28">
      <c r="A1234" s="21">
        <v>11</v>
      </c>
      <c r="B1234" s="21">
        <v>15</v>
      </c>
      <c r="C1234" s="23">
        <v>14</v>
      </c>
      <c r="D1234" s="23">
        <v>7</v>
      </c>
      <c r="E1234" s="23">
        <v>7</v>
      </c>
      <c r="F1234" s="23">
        <v>13</v>
      </c>
      <c r="G1234" s="23">
        <v>7</v>
      </c>
      <c r="H1234" s="23">
        <v>6</v>
      </c>
      <c r="I1234" s="23">
        <v>0</v>
      </c>
      <c r="J1234" s="23">
        <v>0</v>
      </c>
      <c r="K1234" s="23">
        <v>0</v>
      </c>
      <c r="L1234" s="23">
        <v>1</v>
      </c>
      <c r="M1234" s="23">
        <v>0</v>
      </c>
      <c r="N1234" s="23">
        <v>1</v>
      </c>
      <c r="O1234" s="21">
        <v>11</v>
      </c>
      <c r="P1234" s="21">
        <v>15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  <c r="V1234" s="23">
        <v>0</v>
      </c>
      <c r="W1234" s="23">
        <v>0</v>
      </c>
      <c r="X1234" s="23">
        <v>0</v>
      </c>
      <c r="Y1234" s="23">
        <v>0</v>
      </c>
      <c r="Z1234" s="23">
        <v>0</v>
      </c>
      <c r="AA1234" s="23">
        <v>0</v>
      </c>
      <c r="AB1234" s="23">
        <v>0</v>
      </c>
    </row>
    <row r="1235" spans="1:28">
      <c r="A1235" s="21">
        <v>12</v>
      </c>
      <c r="B1235" s="21">
        <v>16</v>
      </c>
      <c r="C1235" s="23">
        <v>18</v>
      </c>
      <c r="D1235" s="23">
        <v>11</v>
      </c>
      <c r="E1235" s="23">
        <v>7</v>
      </c>
      <c r="F1235" s="23">
        <v>18</v>
      </c>
      <c r="G1235" s="23">
        <v>11</v>
      </c>
      <c r="H1235" s="23">
        <v>7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1">
        <v>12</v>
      </c>
      <c r="P1235" s="21">
        <v>16</v>
      </c>
      <c r="Q1235" s="23">
        <v>0</v>
      </c>
      <c r="R1235" s="23">
        <v>0</v>
      </c>
      <c r="S1235" s="23">
        <v>0</v>
      </c>
      <c r="T1235" s="23">
        <v>1</v>
      </c>
      <c r="U1235" s="23">
        <v>1</v>
      </c>
      <c r="V1235" s="23">
        <v>0</v>
      </c>
      <c r="W1235" s="23">
        <v>0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</row>
    <row r="1236" spans="1:28">
      <c r="A1236" s="21">
        <v>13</v>
      </c>
      <c r="B1236" s="21">
        <v>17</v>
      </c>
      <c r="C1236" s="23">
        <v>11</v>
      </c>
      <c r="D1236" s="23">
        <v>8</v>
      </c>
      <c r="E1236" s="23">
        <v>3</v>
      </c>
      <c r="F1236" s="23">
        <v>11</v>
      </c>
      <c r="G1236" s="23">
        <v>8</v>
      </c>
      <c r="H1236" s="23">
        <v>3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1">
        <v>13</v>
      </c>
      <c r="P1236" s="21">
        <v>17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0</v>
      </c>
      <c r="AB1236" s="23">
        <v>0</v>
      </c>
    </row>
    <row r="1237" spans="1:28">
      <c r="A1237" s="21">
        <v>14</v>
      </c>
      <c r="B1237" s="21">
        <v>18</v>
      </c>
      <c r="C1237" s="23">
        <v>15</v>
      </c>
      <c r="D1237" s="23">
        <v>8</v>
      </c>
      <c r="E1237" s="23">
        <v>7</v>
      </c>
      <c r="F1237" s="23">
        <v>13</v>
      </c>
      <c r="G1237" s="23">
        <v>7</v>
      </c>
      <c r="H1237" s="23">
        <v>6</v>
      </c>
      <c r="I1237" s="23">
        <v>1</v>
      </c>
      <c r="J1237" s="23">
        <v>0</v>
      </c>
      <c r="K1237" s="23">
        <v>1</v>
      </c>
      <c r="L1237" s="23">
        <v>1</v>
      </c>
      <c r="M1237" s="23">
        <v>1</v>
      </c>
      <c r="N1237" s="23">
        <v>0</v>
      </c>
      <c r="O1237" s="21">
        <v>14</v>
      </c>
      <c r="P1237" s="21">
        <v>18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0</v>
      </c>
      <c r="Z1237" s="23">
        <v>0</v>
      </c>
      <c r="AA1237" s="23">
        <v>0</v>
      </c>
      <c r="AB1237" s="23">
        <v>0</v>
      </c>
    </row>
    <row r="1238" spans="1:28">
      <c r="A1238" s="18" t="s">
        <v>26</v>
      </c>
      <c r="B1238" s="18">
        <v>19</v>
      </c>
      <c r="C1238" s="24">
        <v>78</v>
      </c>
      <c r="D1238" s="24">
        <v>44</v>
      </c>
      <c r="E1238" s="24">
        <v>34</v>
      </c>
      <c r="F1238" s="24">
        <v>74</v>
      </c>
      <c r="G1238" s="24">
        <v>43</v>
      </c>
      <c r="H1238" s="24">
        <v>31</v>
      </c>
      <c r="I1238" s="24">
        <v>2</v>
      </c>
      <c r="J1238" s="24">
        <v>0</v>
      </c>
      <c r="K1238" s="24">
        <v>2</v>
      </c>
      <c r="L1238" s="24">
        <v>2</v>
      </c>
      <c r="M1238" s="24">
        <v>1</v>
      </c>
      <c r="N1238" s="24">
        <v>1</v>
      </c>
      <c r="O1238" s="18" t="s">
        <v>27</v>
      </c>
      <c r="P1238" s="18">
        <v>19</v>
      </c>
      <c r="Q1238" s="24">
        <v>0</v>
      </c>
      <c r="R1238" s="24">
        <v>0</v>
      </c>
      <c r="S1238" s="24">
        <v>0</v>
      </c>
      <c r="T1238" s="24">
        <v>1</v>
      </c>
      <c r="U1238" s="24">
        <v>1</v>
      </c>
      <c r="V1238" s="24">
        <v>0</v>
      </c>
      <c r="W1238" s="24">
        <v>0</v>
      </c>
      <c r="X1238" s="24">
        <v>0</v>
      </c>
      <c r="Y1238" s="24">
        <v>0</v>
      </c>
      <c r="Z1238" s="24">
        <v>0</v>
      </c>
      <c r="AA1238" s="24">
        <v>0</v>
      </c>
      <c r="AB1238" s="24">
        <v>0</v>
      </c>
    </row>
    <row r="1239" spans="1:28">
      <c r="A1239" s="21">
        <v>15</v>
      </c>
      <c r="B1239" s="21">
        <v>20</v>
      </c>
      <c r="C1239" s="23">
        <v>7</v>
      </c>
      <c r="D1239" s="23">
        <v>5</v>
      </c>
      <c r="E1239" s="23">
        <v>2</v>
      </c>
      <c r="F1239" s="23">
        <v>6</v>
      </c>
      <c r="G1239" s="23">
        <v>5</v>
      </c>
      <c r="H1239" s="23">
        <v>1</v>
      </c>
      <c r="I1239" s="23">
        <v>1</v>
      </c>
      <c r="J1239" s="23">
        <v>0</v>
      </c>
      <c r="K1239" s="23">
        <v>1</v>
      </c>
      <c r="L1239" s="23">
        <v>0</v>
      </c>
      <c r="M1239" s="23">
        <v>0</v>
      </c>
      <c r="N1239" s="23">
        <v>0</v>
      </c>
      <c r="O1239" s="21">
        <v>15</v>
      </c>
      <c r="P1239" s="21">
        <v>20</v>
      </c>
      <c r="Q1239" s="23">
        <v>0</v>
      </c>
      <c r="R1239" s="23">
        <v>0</v>
      </c>
      <c r="S1239" s="23">
        <v>0</v>
      </c>
      <c r="T1239" s="23">
        <v>0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</row>
    <row r="1240" spans="1:28">
      <c r="A1240" s="21">
        <v>16</v>
      </c>
      <c r="B1240" s="21">
        <v>21</v>
      </c>
      <c r="C1240" s="23">
        <v>12</v>
      </c>
      <c r="D1240" s="23">
        <v>5</v>
      </c>
      <c r="E1240" s="23">
        <v>7</v>
      </c>
      <c r="F1240" s="23">
        <v>10</v>
      </c>
      <c r="G1240" s="23">
        <v>4</v>
      </c>
      <c r="H1240" s="23">
        <v>6</v>
      </c>
      <c r="I1240" s="23">
        <v>1</v>
      </c>
      <c r="J1240" s="23">
        <v>1</v>
      </c>
      <c r="K1240" s="23">
        <v>0</v>
      </c>
      <c r="L1240" s="23">
        <v>1</v>
      </c>
      <c r="M1240" s="23">
        <v>0</v>
      </c>
      <c r="N1240" s="23">
        <v>1</v>
      </c>
      <c r="O1240" s="21">
        <v>16</v>
      </c>
      <c r="P1240" s="21">
        <v>21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1</v>
      </c>
      <c r="X1240" s="23">
        <v>0</v>
      </c>
      <c r="Y1240" s="23">
        <v>1</v>
      </c>
      <c r="Z1240" s="23">
        <v>0</v>
      </c>
      <c r="AA1240" s="23">
        <v>0</v>
      </c>
      <c r="AB1240" s="23">
        <v>0</v>
      </c>
    </row>
    <row r="1241" spans="1:28">
      <c r="A1241" s="21">
        <v>17</v>
      </c>
      <c r="B1241" s="21">
        <v>22</v>
      </c>
      <c r="C1241" s="23">
        <v>7</v>
      </c>
      <c r="D1241" s="23">
        <v>6</v>
      </c>
      <c r="E1241" s="23">
        <v>1</v>
      </c>
      <c r="F1241" s="23">
        <v>7</v>
      </c>
      <c r="G1241" s="23">
        <v>6</v>
      </c>
      <c r="H1241" s="23">
        <v>1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1">
        <v>17</v>
      </c>
      <c r="P1241" s="21">
        <v>22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  <c r="V1241" s="23">
        <v>0</v>
      </c>
      <c r="W1241" s="23">
        <v>0</v>
      </c>
      <c r="X1241" s="23">
        <v>0</v>
      </c>
      <c r="Y1241" s="23">
        <v>0</v>
      </c>
      <c r="Z1241" s="23">
        <v>0</v>
      </c>
      <c r="AA1241" s="23">
        <v>0</v>
      </c>
      <c r="AB1241" s="23">
        <v>0</v>
      </c>
    </row>
    <row r="1242" spans="1:28" ht="12.75" thickBot="1">
      <c r="A1242" s="25" t="s">
        <v>28</v>
      </c>
      <c r="B1242" s="25">
        <v>23</v>
      </c>
      <c r="C1242" s="26">
        <v>26</v>
      </c>
      <c r="D1242" s="26">
        <v>16</v>
      </c>
      <c r="E1242" s="26">
        <v>10</v>
      </c>
      <c r="F1242" s="26">
        <v>23</v>
      </c>
      <c r="G1242" s="26">
        <v>15</v>
      </c>
      <c r="H1242" s="26">
        <v>8</v>
      </c>
      <c r="I1242" s="26">
        <v>2</v>
      </c>
      <c r="J1242" s="26">
        <v>1</v>
      </c>
      <c r="K1242" s="26">
        <v>1</v>
      </c>
      <c r="L1242" s="26">
        <v>1</v>
      </c>
      <c r="M1242" s="26">
        <v>0</v>
      </c>
      <c r="N1242" s="26">
        <v>1</v>
      </c>
      <c r="O1242" s="25" t="s">
        <v>28</v>
      </c>
      <c r="P1242" s="25">
        <v>23</v>
      </c>
      <c r="Q1242" s="26">
        <v>0</v>
      </c>
      <c r="R1242" s="26">
        <v>0</v>
      </c>
      <c r="S1242" s="26">
        <v>0</v>
      </c>
      <c r="T1242" s="26">
        <v>0</v>
      </c>
      <c r="U1242" s="26">
        <v>0</v>
      </c>
      <c r="V1242" s="26">
        <v>0</v>
      </c>
      <c r="W1242" s="26">
        <v>1</v>
      </c>
      <c r="X1242" s="26">
        <v>0</v>
      </c>
      <c r="Y1242" s="26">
        <v>1</v>
      </c>
      <c r="Z1242" s="26">
        <v>0</v>
      </c>
      <c r="AA1242" s="26">
        <v>0</v>
      </c>
      <c r="AB1242" s="26">
        <v>0</v>
      </c>
    </row>
    <row r="1259" spans="1:28">
      <c r="A1259" s="1" t="s">
        <v>0</v>
      </c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 t="s">
        <v>0</v>
      </c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1:28" ht="12.75" thickBot="1">
      <c r="A1260" s="4" t="s">
        <v>56</v>
      </c>
      <c r="B1260" s="4"/>
      <c r="C1260" s="4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5" t="s">
        <v>2</v>
      </c>
      <c r="O1260" s="4" t="s">
        <v>56</v>
      </c>
      <c r="P1260" s="4"/>
      <c r="Q1260" s="4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5" t="s">
        <v>3</v>
      </c>
    </row>
    <row r="1261" spans="1:28">
      <c r="A1261" s="6" t="s">
        <v>4</v>
      </c>
      <c r="B1261" s="6" t="s">
        <v>5</v>
      </c>
      <c r="C1261" s="7" t="s">
        <v>6</v>
      </c>
      <c r="D1261" s="7"/>
      <c r="E1261" s="7"/>
      <c r="F1261" s="8" t="s">
        <v>7</v>
      </c>
      <c r="G1261" s="8"/>
      <c r="H1261" s="8"/>
      <c r="I1261" s="8"/>
      <c r="J1261" s="8"/>
      <c r="K1261" s="8"/>
      <c r="L1261" s="8"/>
      <c r="M1261" s="8"/>
      <c r="N1261" s="8"/>
      <c r="O1261" s="9" t="s">
        <v>4</v>
      </c>
      <c r="P1261" s="9" t="s">
        <v>5</v>
      </c>
      <c r="Q1261" s="8" t="s">
        <v>8</v>
      </c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</row>
    <row r="1262" spans="1:28">
      <c r="A1262" s="11"/>
      <c r="B1262" s="11"/>
      <c r="C1262" s="12"/>
      <c r="D1262" s="12"/>
      <c r="E1262" s="12"/>
      <c r="F1262" s="11" t="s">
        <v>9</v>
      </c>
      <c r="G1262" s="11"/>
      <c r="H1262" s="11"/>
      <c r="I1262" s="11" t="s">
        <v>10</v>
      </c>
      <c r="J1262" s="11"/>
      <c r="K1262" s="11"/>
      <c r="L1262" s="11" t="s">
        <v>11</v>
      </c>
      <c r="M1262" s="11"/>
      <c r="N1262" s="11"/>
      <c r="O1262" s="13"/>
      <c r="P1262" s="13"/>
      <c r="Q1262" s="14" t="s">
        <v>12</v>
      </c>
      <c r="R1262" s="14"/>
      <c r="S1262" s="14"/>
      <c r="T1262" s="14" t="s">
        <v>13</v>
      </c>
      <c r="U1262" s="14"/>
      <c r="V1262" s="14"/>
      <c r="W1262" s="14" t="s">
        <v>14</v>
      </c>
      <c r="X1262" s="14"/>
      <c r="Y1262" s="14"/>
      <c r="Z1262" s="14" t="s">
        <v>15</v>
      </c>
      <c r="AA1262" s="14"/>
      <c r="AB1262" s="14"/>
    </row>
    <row r="1263" spans="1:28">
      <c r="A1263" s="14"/>
      <c r="B1263" s="14"/>
      <c r="C1263" s="15" t="s">
        <v>16</v>
      </c>
      <c r="D1263" s="15" t="s">
        <v>17</v>
      </c>
      <c r="E1263" s="15" t="s">
        <v>18</v>
      </c>
      <c r="F1263" s="15" t="s">
        <v>16</v>
      </c>
      <c r="G1263" s="15" t="s">
        <v>17</v>
      </c>
      <c r="H1263" s="15" t="s">
        <v>18</v>
      </c>
      <c r="I1263" s="15" t="s">
        <v>16</v>
      </c>
      <c r="J1263" s="15" t="s">
        <v>17</v>
      </c>
      <c r="K1263" s="15" t="s">
        <v>18</v>
      </c>
      <c r="L1263" s="15" t="s">
        <v>16</v>
      </c>
      <c r="M1263" s="15" t="s">
        <v>17</v>
      </c>
      <c r="N1263" s="15" t="s">
        <v>18</v>
      </c>
      <c r="O1263" s="11"/>
      <c r="P1263" s="11"/>
      <c r="Q1263" s="15" t="s">
        <v>16</v>
      </c>
      <c r="R1263" s="15" t="s">
        <v>19</v>
      </c>
      <c r="S1263" s="15" t="s">
        <v>20</v>
      </c>
      <c r="T1263" s="15" t="s">
        <v>16</v>
      </c>
      <c r="U1263" s="15" t="s">
        <v>19</v>
      </c>
      <c r="V1263" s="15" t="s">
        <v>20</v>
      </c>
      <c r="W1263" s="15" t="s">
        <v>16</v>
      </c>
      <c r="X1263" s="15" t="s">
        <v>19</v>
      </c>
      <c r="Y1263" s="15" t="s">
        <v>20</v>
      </c>
      <c r="Z1263" s="15" t="s">
        <v>16</v>
      </c>
      <c r="AA1263" s="15" t="s">
        <v>19</v>
      </c>
      <c r="AB1263" s="15" t="s">
        <v>20</v>
      </c>
    </row>
    <row r="1264" spans="1:28">
      <c r="A1264" s="15" t="s">
        <v>21</v>
      </c>
      <c r="B1264" s="15" t="s">
        <v>22</v>
      </c>
      <c r="C1264" s="17">
        <v>1</v>
      </c>
      <c r="D1264" s="17">
        <v>2</v>
      </c>
      <c r="E1264" s="17">
        <v>3</v>
      </c>
      <c r="F1264" s="17">
        <v>4</v>
      </c>
      <c r="G1264" s="17">
        <v>5</v>
      </c>
      <c r="H1264" s="17">
        <v>6</v>
      </c>
      <c r="I1264" s="17">
        <v>7</v>
      </c>
      <c r="J1264" s="17">
        <v>8</v>
      </c>
      <c r="K1264" s="17">
        <v>9</v>
      </c>
      <c r="L1264" s="17">
        <v>10</v>
      </c>
      <c r="M1264" s="17">
        <v>11</v>
      </c>
      <c r="N1264" s="17">
        <v>12</v>
      </c>
      <c r="O1264" s="15" t="s">
        <v>21</v>
      </c>
      <c r="P1264" s="15" t="s">
        <v>22</v>
      </c>
      <c r="Q1264" s="17">
        <v>1</v>
      </c>
      <c r="R1264" s="17">
        <v>2</v>
      </c>
      <c r="S1264" s="17">
        <v>3</v>
      </c>
      <c r="T1264" s="17">
        <v>4</v>
      </c>
      <c r="U1264" s="17">
        <v>5</v>
      </c>
      <c r="V1264" s="17">
        <v>6</v>
      </c>
      <c r="W1264" s="17">
        <v>7</v>
      </c>
      <c r="X1264" s="17">
        <v>8</v>
      </c>
      <c r="Y1264" s="17">
        <v>9</v>
      </c>
      <c r="Z1264" s="17">
        <v>10</v>
      </c>
      <c r="AA1264" s="17">
        <v>11</v>
      </c>
      <c r="AB1264" s="17">
        <v>12</v>
      </c>
    </row>
    <row r="1265" spans="1:28" ht="24">
      <c r="A1265" s="18" t="s">
        <v>6</v>
      </c>
      <c r="B1265" s="18">
        <v>1</v>
      </c>
      <c r="C1265" s="19">
        <v>151</v>
      </c>
      <c r="D1265" s="19">
        <v>83</v>
      </c>
      <c r="E1265" s="19">
        <v>68</v>
      </c>
      <c r="F1265" s="19">
        <v>149</v>
      </c>
      <c r="G1265" s="19">
        <v>82</v>
      </c>
      <c r="H1265" s="19">
        <v>67</v>
      </c>
      <c r="I1265" s="19">
        <v>2</v>
      </c>
      <c r="J1265" s="19">
        <v>1</v>
      </c>
      <c r="K1265" s="19">
        <v>1</v>
      </c>
      <c r="L1265" s="19">
        <v>0</v>
      </c>
      <c r="M1265" s="19">
        <v>0</v>
      </c>
      <c r="N1265" s="19">
        <v>0</v>
      </c>
      <c r="O1265" s="18" t="s">
        <v>6</v>
      </c>
      <c r="P1265" s="18">
        <v>1</v>
      </c>
      <c r="Q1265" s="19">
        <v>13</v>
      </c>
      <c r="R1265" s="19">
        <v>8</v>
      </c>
      <c r="S1265" s="19">
        <v>5</v>
      </c>
      <c r="T1265" s="19">
        <v>0</v>
      </c>
      <c r="U1265" s="19">
        <v>0</v>
      </c>
      <c r="V1265" s="19">
        <v>0</v>
      </c>
      <c r="W1265" s="19">
        <v>4</v>
      </c>
      <c r="X1265" s="19">
        <v>1</v>
      </c>
      <c r="Y1265" s="19">
        <v>3</v>
      </c>
      <c r="Z1265" s="19">
        <v>3</v>
      </c>
      <c r="AA1265" s="19">
        <v>1</v>
      </c>
      <c r="AB1265" s="19">
        <v>2</v>
      </c>
    </row>
    <row r="1266" spans="1:28">
      <c r="A1266" s="21" t="s">
        <v>23</v>
      </c>
      <c r="B1266" s="21">
        <v>2</v>
      </c>
      <c r="C1266" s="23">
        <v>5</v>
      </c>
      <c r="D1266" s="23">
        <v>1</v>
      </c>
      <c r="E1266" s="23">
        <v>4</v>
      </c>
      <c r="F1266" s="23">
        <v>5</v>
      </c>
      <c r="G1266" s="23">
        <v>1</v>
      </c>
      <c r="H1266" s="23">
        <v>4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1" t="s">
        <v>23</v>
      </c>
      <c r="P1266" s="21">
        <v>2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  <c r="V1266" s="23">
        <v>0</v>
      </c>
      <c r="W1266" s="23">
        <v>0</v>
      </c>
      <c r="X1266" s="23">
        <v>0</v>
      </c>
      <c r="Y1266" s="23">
        <v>0</v>
      </c>
      <c r="Z1266" s="23">
        <v>0</v>
      </c>
      <c r="AA1266" s="23">
        <v>0</v>
      </c>
      <c r="AB1266" s="23">
        <v>0</v>
      </c>
    </row>
    <row r="1267" spans="1:28">
      <c r="A1267" s="21">
        <v>1</v>
      </c>
      <c r="B1267" s="21">
        <v>3</v>
      </c>
      <c r="C1267" s="23">
        <v>17</v>
      </c>
      <c r="D1267" s="23">
        <v>8</v>
      </c>
      <c r="E1267" s="23">
        <v>9</v>
      </c>
      <c r="F1267" s="23">
        <v>17</v>
      </c>
      <c r="G1267" s="23">
        <v>8</v>
      </c>
      <c r="H1267" s="23">
        <v>9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1">
        <v>1</v>
      </c>
      <c r="P1267" s="21">
        <v>3</v>
      </c>
      <c r="Q1267" s="23">
        <v>2</v>
      </c>
      <c r="R1267" s="23">
        <v>2</v>
      </c>
      <c r="S1267" s="23">
        <v>0</v>
      </c>
      <c r="T1267" s="23">
        <v>0</v>
      </c>
      <c r="U1267" s="23">
        <v>0</v>
      </c>
      <c r="V1267" s="23">
        <v>0</v>
      </c>
      <c r="W1267" s="23">
        <v>1</v>
      </c>
      <c r="X1267" s="23">
        <v>0</v>
      </c>
      <c r="Y1267" s="23">
        <v>1</v>
      </c>
      <c r="Z1267" s="23">
        <v>1</v>
      </c>
      <c r="AA1267" s="23">
        <v>0</v>
      </c>
      <c r="AB1267" s="23">
        <v>1</v>
      </c>
    </row>
    <row r="1268" spans="1:28">
      <c r="A1268" s="21">
        <v>2</v>
      </c>
      <c r="B1268" s="21">
        <v>4</v>
      </c>
      <c r="C1268" s="23">
        <v>13</v>
      </c>
      <c r="D1268" s="23">
        <v>8</v>
      </c>
      <c r="E1268" s="23">
        <v>5</v>
      </c>
      <c r="F1268" s="23">
        <v>13</v>
      </c>
      <c r="G1268" s="23">
        <v>8</v>
      </c>
      <c r="H1268" s="23">
        <v>5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1">
        <v>2</v>
      </c>
      <c r="P1268" s="21">
        <v>4</v>
      </c>
      <c r="Q1268" s="23">
        <v>1</v>
      </c>
      <c r="R1268" s="23">
        <v>1</v>
      </c>
      <c r="S1268" s="23">
        <v>0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0</v>
      </c>
      <c r="Z1268" s="23">
        <v>0</v>
      </c>
      <c r="AA1268" s="23">
        <v>0</v>
      </c>
      <c r="AB1268" s="23">
        <v>0</v>
      </c>
    </row>
    <row r="1269" spans="1:28">
      <c r="A1269" s="21">
        <v>3</v>
      </c>
      <c r="B1269" s="21">
        <v>5</v>
      </c>
      <c r="C1269" s="23">
        <v>7</v>
      </c>
      <c r="D1269" s="23">
        <v>6</v>
      </c>
      <c r="E1269" s="23">
        <v>1</v>
      </c>
      <c r="F1269" s="23">
        <v>7</v>
      </c>
      <c r="G1269" s="23">
        <v>6</v>
      </c>
      <c r="H1269" s="23">
        <v>1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1">
        <v>3</v>
      </c>
      <c r="P1269" s="21">
        <v>5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  <c r="V1269" s="23">
        <v>0</v>
      </c>
      <c r="W1269" s="23">
        <v>1</v>
      </c>
      <c r="X1269" s="23">
        <v>0</v>
      </c>
      <c r="Y1269" s="23">
        <v>1</v>
      </c>
      <c r="Z1269" s="23">
        <v>0</v>
      </c>
      <c r="AA1269" s="23">
        <v>0</v>
      </c>
      <c r="AB1269" s="23">
        <v>0</v>
      </c>
    </row>
    <row r="1270" spans="1:28">
      <c r="A1270" s="21">
        <v>4</v>
      </c>
      <c r="B1270" s="21">
        <v>6</v>
      </c>
      <c r="C1270" s="23">
        <v>6</v>
      </c>
      <c r="D1270" s="23">
        <v>5</v>
      </c>
      <c r="E1270" s="23">
        <v>1</v>
      </c>
      <c r="F1270" s="23">
        <v>6</v>
      </c>
      <c r="G1270" s="23">
        <v>5</v>
      </c>
      <c r="H1270" s="23">
        <v>1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1">
        <v>4</v>
      </c>
      <c r="P1270" s="21">
        <v>6</v>
      </c>
      <c r="Q1270" s="23">
        <v>1</v>
      </c>
      <c r="R1270" s="23">
        <v>0</v>
      </c>
      <c r="S1270" s="23">
        <v>1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0</v>
      </c>
      <c r="Z1270" s="23">
        <v>0</v>
      </c>
      <c r="AA1270" s="23">
        <v>0</v>
      </c>
      <c r="AB1270" s="23">
        <v>0</v>
      </c>
    </row>
    <row r="1271" spans="1:28">
      <c r="A1271" s="18" t="s">
        <v>24</v>
      </c>
      <c r="B1271" s="18">
        <v>7</v>
      </c>
      <c r="C1271" s="24">
        <v>48</v>
      </c>
      <c r="D1271" s="24">
        <v>28</v>
      </c>
      <c r="E1271" s="24">
        <v>20</v>
      </c>
      <c r="F1271" s="24">
        <v>48</v>
      </c>
      <c r="G1271" s="24">
        <v>28</v>
      </c>
      <c r="H1271" s="24">
        <v>20</v>
      </c>
      <c r="I1271" s="24">
        <v>0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18" t="s">
        <v>24</v>
      </c>
      <c r="P1271" s="18">
        <v>7</v>
      </c>
      <c r="Q1271" s="24">
        <v>4</v>
      </c>
      <c r="R1271" s="24">
        <v>3</v>
      </c>
      <c r="S1271" s="24">
        <v>1</v>
      </c>
      <c r="T1271" s="24">
        <v>0</v>
      </c>
      <c r="U1271" s="24">
        <v>0</v>
      </c>
      <c r="V1271" s="24">
        <v>0</v>
      </c>
      <c r="W1271" s="24">
        <v>2</v>
      </c>
      <c r="X1271" s="24">
        <v>0</v>
      </c>
      <c r="Y1271" s="24">
        <v>2</v>
      </c>
      <c r="Z1271" s="24">
        <v>1</v>
      </c>
      <c r="AA1271" s="24">
        <v>0</v>
      </c>
      <c r="AB1271" s="24">
        <v>1</v>
      </c>
    </row>
    <row r="1272" spans="1:28">
      <c r="A1272" s="21">
        <v>5</v>
      </c>
      <c r="B1272" s="21">
        <v>8</v>
      </c>
      <c r="C1272" s="23">
        <v>8</v>
      </c>
      <c r="D1272" s="23">
        <v>3</v>
      </c>
      <c r="E1272" s="23">
        <v>5</v>
      </c>
      <c r="F1272" s="23">
        <v>8</v>
      </c>
      <c r="G1272" s="23">
        <v>3</v>
      </c>
      <c r="H1272" s="23">
        <v>5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1">
        <v>5</v>
      </c>
      <c r="P1272" s="21">
        <v>8</v>
      </c>
      <c r="Q1272" s="23">
        <v>0</v>
      </c>
      <c r="R1272" s="23">
        <v>0</v>
      </c>
      <c r="S1272" s="23">
        <v>0</v>
      </c>
      <c r="T1272" s="23">
        <v>0</v>
      </c>
      <c r="U1272" s="23">
        <v>0</v>
      </c>
      <c r="V1272" s="23">
        <v>0</v>
      </c>
      <c r="W1272" s="23">
        <v>0</v>
      </c>
      <c r="X1272" s="23">
        <v>0</v>
      </c>
      <c r="Y1272" s="23">
        <v>0</v>
      </c>
      <c r="Z1272" s="23">
        <v>0</v>
      </c>
      <c r="AA1272" s="23">
        <v>0</v>
      </c>
      <c r="AB1272" s="23">
        <v>0</v>
      </c>
    </row>
    <row r="1273" spans="1:28">
      <c r="A1273" s="21">
        <v>6</v>
      </c>
      <c r="B1273" s="21">
        <v>9</v>
      </c>
      <c r="C1273" s="23">
        <v>6</v>
      </c>
      <c r="D1273" s="23">
        <v>5</v>
      </c>
      <c r="E1273" s="23">
        <v>1</v>
      </c>
      <c r="F1273" s="23">
        <v>6</v>
      </c>
      <c r="G1273" s="23">
        <v>5</v>
      </c>
      <c r="H1273" s="23">
        <v>1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1">
        <v>6</v>
      </c>
      <c r="P1273" s="21">
        <v>9</v>
      </c>
      <c r="Q1273" s="23">
        <v>2</v>
      </c>
      <c r="R1273" s="23">
        <v>0</v>
      </c>
      <c r="S1273" s="23">
        <v>2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0</v>
      </c>
      <c r="Z1273" s="23">
        <v>0</v>
      </c>
      <c r="AA1273" s="23">
        <v>0</v>
      </c>
      <c r="AB1273" s="23">
        <v>0</v>
      </c>
    </row>
    <row r="1274" spans="1:28">
      <c r="A1274" s="21">
        <v>7</v>
      </c>
      <c r="B1274" s="21">
        <v>10</v>
      </c>
      <c r="C1274" s="23">
        <v>12</v>
      </c>
      <c r="D1274" s="23">
        <v>7</v>
      </c>
      <c r="E1274" s="23">
        <v>5</v>
      </c>
      <c r="F1274" s="23">
        <v>12</v>
      </c>
      <c r="G1274" s="23">
        <v>7</v>
      </c>
      <c r="H1274" s="23">
        <v>5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1">
        <v>7</v>
      </c>
      <c r="P1274" s="21">
        <v>10</v>
      </c>
      <c r="Q1274" s="23">
        <v>1</v>
      </c>
      <c r="R1274" s="23">
        <v>1</v>
      </c>
      <c r="S1274" s="23">
        <v>0</v>
      </c>
      <c r="T1274" s="23">
        <v>0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</row>
    <row r="1275" spans="1:28">
      <c r="A1275" s="21">
        <v>8</v>
      </c>
      <c r="B1275" s="21">
        <v>11</v>
      </c>
      <c r="C1275" s="23">
        <v>4</v>
      </c>
      <c r="D1275" s="23">
        <v>4</v>
      </c>
      <c r="E1275" s="23">
        <v>0</v>
      </c>
      <c r="F1275" s="23">
        <v>4</v>
      </c>
      <c r="G1275" s="23">
        <v>4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1">
        <v>8</v>
      </c>
      <c r="P1275" s="21">
        <v>11</v>
      </c>
      <c r="Q1275" s="23">
        <v>1</v>
      </c>
      <c r="R1275" s="23">
        <v>1</v>
      </c>
      <c r="S1275" s="23">
        <v>0</v>
      </c>
      <c r="T1275" s="23">
        <v>0</v>
      </c>
      <c r="U1275" s="23">
        <v>0</v>
      </c>
      <c r="V1275" s="23">
        <v>0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</row>
    <row r="1276" spans="1:28">
      <c r="A1276" s="21">
        <v>9</v>
      </c>
      <c r="B1276" s="21">
        <v>12</v>
      </c>
      <c r="C1276" s="23">
        <v>13</v>
      </c>
      <c r="D1276" s="23">
        <v>6</v>
      </c>
      <c r="E1276" s="23">
        <v>7</v>
      </c>
      <c r="F1276" s="23">
        <v>13</v>
      </c>
      <c r="G1276" s="23">
        <v>6</v>
      </c>
      <c r="H1276" s="23">
        <v>7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1">
        <v>9</v>
      </c>
      <c r="P1276" s="21">
        <v>12</v>
      </c>
      <c r="Q1276" s="23">
        <v>1</v>
      </c>
      <c r="R1276" s="23">
        <v>0</v>
      </c>
      <c r="S1276" s="23">
        <v>1</v>
      </c>
      <c r="T1276" s="23">
        <v>0</v>
      </c>
      <c r="U1276" s="23">
        <v>0</v>
      </c>
      <c r="V1276" s="23">
        <v>0</v>
      </c>
      <c r="W1276" s="23">
        <v>0</v>
      </c>
      <c r="X1276" s="23">
        <v>0</v>
      </c>
      <c r="Y1276" s="23">
        <v>0</v>
      </c>
      <c r="Z1276" s="23">
        <v>0</v>
      </c>
      <c r="AA1276" s="23">
        <v>0</v>
      </c>
      <c r="AB1276" s="23">
        <v>0</v>
      </c>
    </row>
    <row r="1277" spans="1:28">
      <c r="A1277" s="18" t="s">
        <v>25</v>
      </c>
      <c r="B1277" s="18">
        <v>13</v>
      </c>
      <c r="C1277" s="24">
        <v>43</v>
      </c>
      <c r="D1277" s="24">
        <v>25</v>
      </c>
      <c r="E1277" s="24">
        <v>18</v>
      </c>
      <c r="F1277" s="24">
        <v>43</v>
      </c>
      <c r="G1277" s="24">
        <v>25</v>
      </c>
      <c r="H1277" s="24">
        <v>18</v>
      </c>
      <c r="I1277" s="24">
        <v>0</v>
      </c>
      <c r="J1277" s="24">
        <v>0</v>
      </c>
      <c r="K1277" s="24">
        <v>0</v>
      </c>
      <c r="L1277" s="24">
        <v>0</v>
      </c>
      <c r="M1277" s="24">
        <v>0</v>
      </c>
      <c r="N1277" s="24">
        <v>0</v>
      </c>
      <c r="O1277" s="18" t="s">
        <v>25</v>
      </c>
      <c r="P1277" s="18">
        <v>13</v>
      </c>
      <c r="Q1277" s="24">
        <v>5</v>
      </c>
      <c r="R1277" s="24">
        <v>2</v>
      </c>
      <c r="S1277" s="24">
        <v>3</v>
      </c>
      <c r="T1277" s="24">
        <v>0</v>
      </c>
      <c r="U1277" s="24">
        <v>0</v>
      </c>
      <c r="V1277" s="24">
        <v>0</v>
      </c>
      <c r="W1277" s="24">
        <v>0</v>
      </c>
      <c r="X1277" s="24">
        <v>0</v>
      </c>
      <c r="Y1277" s="24">
        <v>0</v>
      </c>
      <c r="Z1277" s="24">
        <v>0</v>
      </c>
      <c r="AA1277" s="24">
        <v>0</v>
      </c>
      <c r="AB1277" s="24">
        <v>0</v>
      </c>
    </row>
    <row r="1278" spans="1:28">
      <c r="A1278" s="21">
        <v>10</v>
      </c>
      <c r="B1278" s="21">
        <v>14</v>
      </c>
      <c r="C1278" s="23">
        <v>7</v>
      </c>
      <c r="D1278" s="23">
        <v>6</v>
      </c>
      <c r="E1278" s="23">
        <v>1</v>
      </c>
      <c r="F1278" s="23">
        <v>7</v>
      </c>
      <c r="G1278" s="23">
        <v>6</v>
      </c>
      <c r="H1278" s="23">
        <v>1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1">
        <v>10</v>
      </c>
      <c r="P1278" s="21">
        <v>14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  <c r="V1278" s="23">
        <v>0</v>
      </c>
      <c r="W1278" s="23">
        <v>0</v>
      </c>
      <c r="X1278" s="23">
        <v>0</v>
      </c>
      <c r="Y1278" s="23">
        <v>0</v>
      </c>
      <c r="Z1278" s="23">
        <v>0</v>
      </c>
      <c r="AA1278" s="23">
        <v>0</v>
      </c>
      <c r="AB1278" s="23">
        <v>0</v>
      </c>
    </row>
    <row r="1279" spans="1:28">
      <c r="A1279" s="21">
        <v>11</v>
      </c>
      <c r="B1279" s="21">
        <v>15</v>
      </c>
      <c r="C1279" s="23">
        <v>4</v>
      </c>
      <c r="D1279" s="23">
        <v>1</v>
      </c>
      <c r="E1279" s="23">
        <v>3</v>
      </c>
      <c r="F1279" s="23">
        <v>4</v>
      </c>
      <c r="G1279" s="23">
        <v>1</v>
      </c>
      <c r="H1279" s="23">
        <v>3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1">
        <v>11</v>
      </c>
      <c r="P1279" s="21">
        <v>15</v>
      </c>
      <c r="Q1279" s="23">
        <v>2</v>
      </c>
      <c r="R1279" s="23">
        <v>2</v>
      </c>
      <c r="S1279" s="23">
        <v>0</v>
      </c>
      <c r="T1279" s="23">
        <v>0</v>
      </c>
      <c r="U1279" s="23">
        <v>0</v>
      </c>
      <c r="V1279" s="23">
        <v>0</v>
      </c>
      <c r="W1279" s="23">
        <v>0</v>
      </c>
      <c r="X1279" s="23">
        <v>0</v>
      </c>
      <c r="Y1279" s="23">
        <v>0</v>
      </c>
      <c r="Z1279" s="23">
        <v>0</v>
      </c>
      <c r="AA1279" s="23">
        <v>0</v>
      </c>
      <c r="AB1279" s="23">
        <v>0</v>
      </c>
    </row>
    <row r="1280" spans="1:28">
      <c r="A1280" s="21">
        <v>12</v>
      </c>
      <c r="B1280" s="21">
        <v>16</v>
      </c>
      <c r="C1280" s="23">
        <v>10</v>
      </c>
      <c r="D1280" s="23">
        <v>7</v>
      </c>
      <c r="E1280" s="23">
        <v>3</v>
      </c>
      <c r="F1280" s="23">
        <v>10</v>
      </c>
      <c r="G1280" s="23">
        <v>7</v>
      </c>
      <c r="H1280" s="23">
        <v>3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1">
        <v>12</v>
      </c>
      <c r="P1280" s="21">
        <v>16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0</v>
      </c>
      <c r="X1280" s="23">
        <v>0</v>
      </c>
      <c r="Y1280" s="23">
        <v>0</v>
      </c>
      <c r="Z1280" s="23">
        <v>1</v>
      </c>
      <c r="AA1280" s="23">
        <v>1</v>
      </c>
      <c r="AB1280" s="23">
        <v>0</v>
      </c>
    </row>
    <row r="1281" spans="1:28">
      <c r="A1281" s="21">
        <v>13</v>
      </c>
      <c r="B1281" s="21">
        <v>17</v>
      </c>
      <c r="C1281" s="23">
        <v>7</v>
      </c>
      <c r="D1281" s="23">
        <v>3</v>
      </c>
      <c r="E1281" s="23">
        <v>4</v>
      </c>
      <c r="F1281" s="23">
        <v>6</v>
      </c>
      <c r="G1281" s="23">
        <v>2</v>
      </c>
      <c r="H1281" s="23">
        <v>4</v>
      </c>
      <c r="I1281" s="23">
        <v>1</v>
      </c>
      <c r="J1281" s="23">
        <v>1</v>
      </c>
      <c r="K1281" s="23">
        <v>0</v>
      </c>
      <c r="L1281" s="23">
        <v>0</v>
      </c>
      <c r="M1281" s="23">
        <v>0</v>
      </c>
      <c r="N1281" s="23">
        <v>0</v>
      </c>
      <c r="O1281" s="21">
        <v>13</v>
      </c>
      <c r="P1281" s="21">
        <v>17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0</v>
      </c>
      <c r="Z1281" s="23">
        <v>0</v>
      </c>
      <c r="AA1281" s="23">
        <v>0</v>
      </c>
      <c r="AB1281" s="23">
        <v>0</v>
      </c>
    </row>
    <row r="1282" spans="1:28">
      <c r="A1282" s="21">
        <v>14</v>
      </c>
      <c r="B1282" s="21">
        <v>18</v>
      </c>
      <c r="C1282" s="23">
        <v>9</v>
      </c>
      <c r="D1282" s="23">
        <v>4</v>
      </c>
      <c r="E1282" s="23">
        <v>5</v>
      </c>
      <c r="F1282" s="23">
        <v>8</v>
      </c>
      <c r="G1282" s="23">
        <v>4</v>
      </c>
      <c r="H1282" s="23">
        <v>4</v>
      </c>
      <c r="I1282" s="23">
        <v>1</v>
      </c>
      <c r="J1282" s="23">
        <v>0</v>
      </c>
      <c r="K1282" s="23">
        <v>1</v>
      </c>
      <c r="L1282" s="23">
        <v>0</v>
      </c>
      <c r="M1282" s="23">
        <v>0</v>
      </c>
      <c r="N1282" s="23">
        <v>0</v>
      </c>
      <c r="O1282" s="21">
        <v>14</v>
      </c>
      <c r="P1282" s="21">
        <v>18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1</v>
      </c>
      <c r="AA1282" s="23">
        <v>0</v>
      </c>
      <c r="AB1282" s="23">
        <v>1</v>
      </c>
    </row>
    <row r="1283" spans="1:28">
      <c r="A1283" s="18" t="s">
        <v>26</v>
      </c>
      <c r="B1283" s="18">
        <v>19</v>
      </c>
      <c r="C1283" s="24">
        <v>37</v>
      </c>
      <c r="D1283" s="24">
        <v>21</v>
      </c>
      <c r="E1283" s="24">
        <v>16</v>
      </c>
      <c r="F1283" s="24">
        <v>35</v>
      </c>
      <c r="G1283" s="24">
        <v>20</v>
      </c>
      <c r="H1283" s="24">
        <v>15</v>
      </c>
      <c r="I1283" s="24">
        <v>2</v>
      </c>
      <c r="J1283" s="24">
        <v>1</v>
      </c>
      <c r="K1283" s="24">
        <v>1</v>
      </c>
      <c r="L1283" s="24">
        <v>0</v>
      </c>
      <c r="M1283" s="24">
        <v>0</v>
      </c>
      <c r="N1283" s="24">
        <v>0</v>
      </c>
      <c r="O1283" s="18" t="s">
        <v>27</v>
      </c>
      <c r="P1283" s="18">
        <v>19</v>
      </c>
      <c r="Q1283" s="24">
        <v>2</v>
      </c>
      <c r="R1283" s="24">
        <v>2</v>
      </c>
      <c r="S1283" s="24">
        <v>0</v>
      </c>
      <c r="T1283" s="24">
        <v>0</v>
      </c>
      <c r="U1283" s="24">
        <v>0</v>
      </c>
      <c r="V1283" s="24">
        <v>0</v>
      </c>
      <c r="W1283" s="24">
        <v>0</v>
      </c>
      <c r="X1283" s="24">
        <v>0</v>
      </c>
      <c r="Y1283" s="24">
        <v>0</v>
      </c>
      <c r="Z1283" s="24">
        <v>2</v>
      </c>
      <c r="AA1283" s="24">
        <v>1</v>
      </c>
      <c r="AB1283" s="24">
        <v>1</v>
      </c>
    </row>
    <row r="1284" spans="1:28">
      <c r="A1284" s="21">
        <v>15</v>
      </c>
      <c r="B1284" s="21">
        <v>20</v>
      </c>
      <c r="C1284" s="23">
        <v>9</v>
      </c>
      <c r="D1284" s="23">
        <v>2</v>
      </c>
      <c r="E1284" s="23">
        <v>7</v>
      </c>
      <c r="F1284" s="23">
        <v>9</v>
      </c>
      <c r="G1284" s="23">
        <v>2</v>
      </c>
      <c r="H1284" s="23">
        <v>7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1">
        <v>15</v>
      </c>
      <c r="P1284" s="21">
        <v>20</v>
      </c>
      <c r="Q1284" s="23">
        <v>1</v>
      </c>
      <c r="R1284" s="23">
        <v>1</v>
      </c>
      <c r="S1284" s="23">
        <v>0</v>
      </c>
      <c r="T1284" s="23">
        <v>0</v>
      </c>
      <c r="U1284" s="23">
        <v>0</v>
      </c>
      <c r="V1284" s="23">
        <v>0</v>
      </c>
      <c r="W1284" s="23">
        <v>0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</row>
    <row r="1285" spans="1:28">
      <c r="A1285" s="21">
        <v>16</v>
      </c>
      <c r="B1285" s="21">
        <v>21</v>
      </c>
      <c r="C1285" s="23">
        <v>5</v>
      </c>
      <c r="D1285" s="23">
        <v>4</v>
      </c>
      <c r="E1285" s="23">
        <v>1</v>
      </c>
      <c r="F1285" s="23">
        <v>5</v>
      </c>
      <c r="G1285" s="23">
        <v>4</v>
      </c>
      <c r="H1285" s="23">
        <v>1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1">
        <v>16</v>
      </c>
      <c r="P1285" s="21">
        <v>21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  <c r="V1285" s="23">
        <v>0</v>
      </c>
      <c r="W1285" s="23">
        <v>0</v>
      </c>
      <c r="X1285" s="23">
        <v>0</v>
      </c>
      <c r="Y1285" s="23">
        <v>0</v>
      </c>
      <c r="Z1285" s="23">
        <v>0</v>
      </c>
      <c r="AA1285" s="23">
        <v>0</v>
      </c>
      <c r="AB1285" s="23">
        <v>0</v>
      </c>
    </row>
    <row r="1286" spans="1:28">
      <c r="A1286" s="21">
        <v>17</v>
      </c>
      <c r="B1286" s="21">
        <v>22</v>
      </c>
      <c r="C1286" s="23">
        <v>9</v>
      </c>
      <c r="D1286" s="23">
        <v>3</v>
      </c>
      <c r="E1286" s="23">
        <v>6</v>
      </c>
      <c r="F1286" s="23">
        <v>9</v>
      </c>
      <c r="G1286" s="23">
        <v>3</v>
      </c>
      <c r="H1286" s="23">
        <v>6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1">
        <v>17</v>
      </c>
      <c r="P1286" s="21">
        <v>22</v>
      </c>
      <c r="Q1286" s="23">
        <v>1</v>
      </c>
      <c r="R1286" s="23">
        <v>0</v>
      </c>
      <c r="S1286" s="23">
        <v>1</v>
      </c>
      <c r="T1286" s="23">
        <v>0</v>
      </c>
      <c r="U1286" s="23">
        <v>0</v>
      </c>
      <c r="V1286" s="23">
        <v>0</v>
      </c>
      <c r="W1286" s="23">
        <v>2</v>
      </c>
      <c r="X1286" s="23">
        <v>1</v>
      </c>
      <c r="Y1286" s="23">
        <v>1</v>
      </c>
      <c r="Z1286" s="23">
        <v>0</v>
      </c>
      <c r="AA1286" s="23">
        <v>0</v>
      </c>
      <c r="AB1286" s="23">
        <v>0</v>
      </c>
    </row>
    <row r="1287" spans="1:28" ht="12.75" thickBot="1">
      <c r="A1287" s="25" t="s">
        <v>28</v>
      </c>
      <c r="B1287" s="25">
        <v>23</v>
      </c>
      <c r="C1287" s="26">
        <v>23</v>
      </c>
      <c r="D1287" s="26">
        <v>9</v>
      </c>
      <c r="E1287" s="26">
        <v>14</v>
      </c>
      <c r="F1287" s="26">
        <v>23</v>
      </c>
      <c r="G1287" s="26">
        <v>9</v>
      </c>
      <c r="H1287" s="26">
        <v>14</v>
      </c>
      <c r="I1287" s="26">
        <v>0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5" t="s">
        <v>28</v>
      </c>
      <c r="P1287" s="25">
        <v>23</v>
      </c>
      <c r="Q1287" s="26">
        <v>2</v>
      </c>
      <c r="R1287" s="26">
        <v>1</v>
      </c>
      <c r="S1287" s="26">
        <v>1</v>
      </c>
      <c r="T1287" s="26">
        <v>0</v>
      </c>
      <c r="U1287" s="26">
        <v>0</v>
      </c>
      <c r="V1287" s="26">
        <v>0</v>
      </c>
      <c r="W1287" s="26">
        <v>2</v>
      </c>
      <c r="X1287" s="26">
        <v>1</v>
      </c>
      <c r="Y1287" s="26">
        <v>1</v>
      </c>
      <c r="Z1287" s="26">
        <v>0</v>
      </c>
      <c r="AA1287" s="26">
        <v>0</v>
      </c>
      <c r="AB1287" s="26">
        <v>0</v>
      </c>
    </row>
    <row r="1304" spans="1:28">
      <c r="A1304" s="1" t="s">
        <v>0</v>
      </c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 t="s">
        <v>0</v>
      </c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1:28" ht="12.75" thickBot="1">
      <c r="A1305" s="4" t="s">
        <v>57</v>
      </c>
      <c r="B1305" s="4"/>
      <c r="C1305" s="4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5" t="s">
        <v>2</v>
      </c>
      <c r="O1305" s="4" t="s">
        <v>57</v>
      </c>
      <c r="P1305" s="4"/>
      <c r="Q1305" s="4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5" t="s">
        <v>3</v>
      </c>
    </row>
    <row r="1306" spans="1:28">
      <c r="A1306" s="6" t="s">
        <v>4</v>
      </c>
      <c r="B1306" s="6" t="s">
        <v>5</v>
      </c>
      <c r="C1306" s="7" t="s">
        <v>6</v>
      </c>
      <c r="D1306" s="7"/>
      <c r="E1306" s="7"/>
      <c r="F1306" s="8" t="s">
        <v>7</v>
      </c>
      <c r="G1306" s="8"/>
      <c r="H1306" s="8"/>
      <c r="I1306" s="8"/>
      <c r="J1306" s="8"/>
      <c r="K1306" s="8"/>
      <c r="L1306" s="8"/>
      <c r="M1306" s="8"/>
      <c r="N1306" s="8"/>
      <c r="O1306" s="9" t="s">
        <v>4</v>
      </c>
      <c r="P1306" s="9" t="s">
        <v>5</v>
      </c>
      <c r="Q1306" s="8" t="s">
        <v>8</v>
      </c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</row>
    <row r="1307" spans="1:28">
      <c r="A1307" s="11"/>
      <c r="B1307" s="11"/>
      <c r="C1307" s="12"/>
      <c r="D1307" s="12"/>
      <c r="E1307" s="12"/>
      <c r="F1307" s="11" t="s">
        <v>9</v>
      </c>
      <c r="G1307" s="11"/>
      <c r="H1307" s="11"/>
      <c r="I1307" s="11" t="s">
        <v>10</v>
      </c>
      <c r="J1307" s="11"/>
      <c r="K1307" s="11"/>
      <c r="L1307" s="11" t="s">
        <v>11</v>
      </c>
      <c r="M1307" s="11"/>
      <c r="N1307" s="11"/>
      <c r="O1307" s="13"/>
      <c r="P1307" s="13"/>
      <c r="Q1307" s="14" t="s">
        <v>12</v>
      </c>
      <c r="R1307" s="14"/>
      <c r="S1307" s="14"/>
      <c r="T1307" s="14" t="s">
        <v>13</v>
      </c>
      <c r="U1307" s="14"/>
      <c r="V1307" s="14"/>
      <c r="W1307" s="14" t="s">
        <v>14</v>
      </c>
      <c r="X1307" s="14"/>
      <c r="Y1307" s="14"/>
      <c r="Z1307" s="14" t="s">
        <v>15</v>
      </c>
      <c r="AA1307" s="14"/>
      <c r="AB1307" s="14"/>
    </row>
    <row r="1308" spans="1:28">
      <c r="A1308" s="14"/>
      <c r="B1308" s="14"/>
      <c r="C1308" s="15" t="s">
        <v>16</v>
      </c>
      <c r="D1308" s="15" t="s">
        <v>17</v>
      </c>
      <c r="E1308" s="15" t="s">
        <v>18</v>
      </c>
      <c r="F1308" s="15" t="s">
        <v>16</v>
      </c>
      <c r="G1308" s="15" t="s">
        <v>17</v>
      </c>
      <c r="H1308" s="15" t="s">
        <v>18</v>
      </c>
      <c r="I1308" s="15" t="s">
        <v>16</v>
      </c>
      <c r="J1308" s="15" t="s">
        <v>17</v>
      </c>
      <c r="K1308" s="15" t="s">
        <v>18</v>
      </c>
      <c r="L1308" s="15" t="s">
        <v>16</v>
      </c>
      <c r="M1308" s="15" t="s">
        <v>17</v>
      </c>
      <c r="N1308" s="15" t="s">
        <v>18</v>
      </c>
      <c r="O1308" s="11"/>
      <c r="P1308" s="11"/>
      <c r="Q1308" s="15" t="s">
        <v>16</v>
      </c>
      <c r="R1308" s="15" t="s">
        <v>19</v>
      </c>
      <c r="S1308" s="15" t="s">
        <v>20</v>
      </c>
      <c r="T1308" s="15" t="s">
        <v>16</v>
      </c>
      <c r="U1308" s="15" t="s">
        <v>19</v>
      </c>
      <c r="V1308" s="15" t="s">
        <v>20</v>
      </c>
      <c r="W1308" s="15" t="s">
        <v>16</v>
      </c>
      <c r="X1308" s="15" t="s">
        <v>19</v>
      </c>
      <c r="Y1308" s="15" t="s">
        <v>20</v>
      </c>
      <c r="Z1308" s="15" t="s">
        <v>16</v>
      </c>
      <c r="AA1308" s="15" t="s">
        <v>19</v>
      </c>
      <c r="AB1308" s="15" t="s">
        <v>20</v>
      </c>
    </row>
    <row r="1309" spans="1:28">
      <c r="A1309" s="15" t="s">
        <v>21</v>
      </c>
      <c r="B1309" s="15" t="s">
        <v>22</v>
      </c>
      <c r="C1309" s="17">
        <v>1</v>
      </c>
      <c r="D1309" s="17">
        <v>2</v>
      </c>
      <c r="E1309" s="17">
        <v>3</v>
      </c>
      <c r="F1309" s="17">
        <v>4</v>
      </c>
      <c r="G1309" s="17">
        <v>5</v>
      </c>
      <c r="H1309" s="17">
        <v>6</v>
      </c>
      <c r="I1309" s="17">
        <v>7</v>
      </c>
      <c r="J1309" s="17">
        <v>8</v>
      </c>
      <c r="K1309" s="17">
        <v>9</v>
      </c>
      <c r="L1309" s="17">
        <v>10</v>
      </c>
      <c r="M1309" s="17">
        <v>11</v>
      </c>
      <c r="N1309" s="17">
        <v>12</v>
      </c>
      <c r="O1309" s="15" t="s">
        <v>21</v>
      </c>
      <c r="P1309" s="15" t="s">
        <v>22</v>
      </c>
      <c r="Q1309" s="17">
        <v>1</v>
      </c>
      <c r="R1309" s="17">
        <v>2</v>
      </c>
      <c r="S1309" s="17">
        <v>3</v>
      </c>
      <c r="T1309" s="17">
        <v>4</v>
      </c>
      <c r="U1309" s="17">
        <v>5</v>
      </c>
      <c r="V1309" s="17">
        <v>6</v>
      </c>
      <c r="W1309" s="17">
        <v>7</v>
      </c>
      <c r="X1309" s="17">
        <v>8</v>
      </c>
      <c r="Y1309" s="17">
        <v>9</v>
      </c>
      <c r="Z1309" s="17">
        <v>10</v>
      </c>
      <c r="AA1309" s="17">
        <v>11</v>
      </c>
      <c r="AB1309" s="17">
        <v>12</v>
      </c>
    </row>
    <row r="1310" spans="1:28" ht="24">
      <c r="A1310" s="18" t="s">
        <v>6</v>
      </c>
      <c r="B1310" s="18">
        <v>1</v>
      </c>
      <c r="C1310" s="19">
        <v>333</v>
      </c>
      <c r="D1310" s="19">
        <v>172</v>
      </c>
      <c r="E1310" s="19">
        <v>161</v>
      </c>
      <c r="F1310" s="19">
        <v>305</v>
      </c>
      <c r="G1310" s="19">
        <v>151</v>
      </c>
      <c r="H1310" s="19">
        <v>154</v>
      </c>
      <c r="I1310" s="19">
        <v>26</v>
      </c>
      <c r="J1310" s="19">
        <v>19</v>
      </c>
      <c r="K1310" s="19">
        <v>7</v>
      </c>
      <c r="L1310" s="19">
        <v>2</v>
      </c>
      <c r="M1310" s="19">
        <v>2</v>
      </c>
      <c r="N1310" s="19">
        <v>0</v>
      </c>
      <c r="O1310" s="18" t="s">
        <v>6</v>
      </c>
      <c r="P1310" s="18">
        <v>1</v>
      </c>
      <c r="Q1310" s="19">
        <v>13</v>
      </c>
      <c r="R1310" s="19">
        <v>9</v>
      </c>
      <c r="S1310" s="19">
        <v>4</v>
      </c>
      <c r="T1310" s="19">
        <v>5</v>
      </c>
      <c r="U1310" s="19">
        <v>4</v>
      </c>
      <c r="V1310" s="19">
        <v>1</v>
      </c>
      <c r="W1310" s="19">
        <v>13</v>
      </c>
      <c r="X1310" s="19">
        <v>10</v>
      </c>
      <c r="Y1310" s="19">
        <v>3</v>
      </c>
      <c r="Z1310" s="19">
        <v>0</v>
      </c>
      <c r="AA1310" s="19">
        <v>0</v>
      </c>
      <c r="AB1310" s="19">
        <v>0</v>
      </c>
    </row>
    <row r="1311" spans="1:28">
      <c r="A1311" s="21" t="s">
        <v>23</v>
      </c>
      <c r="B1311" s="21">
        <v>2</v>
      </c>
      <c r="C1311" s="23">
        <v>25</v>
      </c>
      <c r="D1311" s="23">
        <v>11</v>
      </c>
      <c r="E1311" s="23">
        <v>14</v>
      </c>
      <c r="F1311" s="23">
        <v>25</v>
      </c>
      <c r="G1311" s="23">
        <v>11</v>
      </c>
      <c r="H1311" s="23">
        <v>14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  <c r="N1311" s="23">
        <v>0</v>
      </c>
      <c r="O1311" s="21" t="s">
        <v>23</v>
      </c>
      <c r="P1311" s="21">
        <v>2</v>
      </c>
      <c r="Q1311" s="23">
        <v>1</v>
      </c>
      <c r="R1311" s="23">
        <v>0</v>
      </c>
      <c r="S1311" s="23">
        <v>1</v>
      </c>
      <c r="T1311" s="23">
        <v>0</v>
      </c>
      <c r="U1311" s="23">
        <v>0</v>
      </c>
      <c r="V1311" s="23">
        <v>0</v>
      </c>
      <c r="W1311" s="23">
        <v>1</v>
      </c>
      <c r="X1311" s="23">
        <v>0</v>
      </c>
      <c r="Y1311" s="23">
        <v>1</v>
      </c>
      <c r="Z1311" s="23">
        <v>0</v>
      </c>
      <c r="AA1311" s="23">
        <v>0</v>
      </c>
      <c r="AB1311" s="23">
        <v>0</v>
      </c>
    </row>
    <row r="1312" spans="1:28">
      <c r="A1312" s="21">
        <v>1</v>
      </c>
      <c r="B1312" s="21">
        <v>3</v>
      </c>
      <c r="C1312" s="23">
        <v>26</v>
      </c>
      <c r="D1312" s="23">
        <v>17</v>
      </c>
      <c r="E1312" s="23">
        <v>9</v>
      </c>
      <c r="F1312" s="23">
        <v>26</v>
      </c>
      <c r="G1312" s="23">
        <v>17</v>
      </c>
      <c r="H1312" s="23">
        <v>9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1">
        <v>1</v>
      </c>
      <c r="P1312" s="21">
        <v>3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0</v>
      </c>
      <c r="AA1312" s="23">
        <v>0</v>
      </c>
      <c r="AB1312" s="23">
        <v>0</v>
      </c>
    </row>
    <row r="1313" spans="1:28">
      <c r="A1313" s="21">
        <v>2</v>
      </c>
      <c r="B1313" s="21">
        <v>4</v>
      </c>
      <c r="C1313" s="23">
        <v>21</v>
      </c>
      <c r="D1313" s="23">
        <v>11</v>
      </c>
      <c r="E1313" s="23">
        <v>10</v>
      </c>
      <c r="F1313" s="23">
        <v>21</v>
      </c>
      <c r="G1313" s="23">
        <v>11</v>
      </c>
      <c r="H1313" s="23">
        <v>10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1">
        <v>2</v>
      </c>
      <c r="P1313" s="21">
        <v>4</v>
      </c>
      <c r="Q1313" s="23">
        <v>3</v>
      </c>
      <c r="R1313" s="23">
        <v>3</v>
      </c>
      <c r="S1313" s="23">
        <v>0</v>
      </c>
      <c r="T1313" s="23">
        <v>0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</row>
    <row r="1314" spans="1:28">
      <c r="A1314" s="21">
        <v>3</v>
      </c>
      <c r="B1314" s="21">
        <v>5</v>
      </c>
      <c r="C1314" s="23">
        <v>13</v>
      </c>
      <c r="D1314" s="23">
        <v>5</v>
      </c>
      <c r="E1314" s="23">
        <v>8</v>
      </c>
      <c r="F1314" s="23">
        <v>13</v>
      </c>
      <c r="G1314" s="23">
        <v>5</v>
      </c>
      <c r="H1314" s="23">
        <v>8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1">
        <v>3</v>
      </c>
      <c r="P1314" s="21">
        <v>5</v>
      </c>
      <c r="Q1314" s="23">
        <v>2</v>
      </c>
      <c r="R1314" s="23">
        <v>1</v>
      </c>
      <c r="S1314" s="23">
        <v>1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</row>
    <row r="1315" spans="1:28">
      <c r="A1315" s="21">
        <v>4</v>
      </c>
      <c r="B1315" s="21">
        <v>6</v>
      </c>
      <c r="C1315" s="23">
        <v>14</v>
      </c>
      <c r="D1315" s="23">
        <v>10</v>
      </c>
      <c r="E1315" s="23">
        <v>4</v>
      </c>
      <c r="F1315" s="23">
        <v>14</v>
      </c>
      <c r="G1315" s="23">
        <v>10</v>
      </c>
      <c r="H1315" s="23">
        <v>4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1">
        <v>4</v>
      </c>
      <c r="P1315" s="21">
        <v>6</v>
      </c>
      <c r="Q1315" s="23">
        <v>0</v>
      </c>
      <c r="R1315" s="23">
        <v>0</v>
      </c>
      <c r="S1315" s="23">
        <v>0</v>
      </c>
      <c r="T1315" s="23">
        <v>0</v>
      </c>
      <c r="U1315" s="23">
        <v>0</v>
      </c>
      <c r="V1315" s="23">
        <v>0</v>
      </c>
      <c r="W1315" s="23">
        <v>0</v>
      </c>
      <c r="X1315" s="23">
        <v>0</v>
      </c>
      <c r="Y1315" s="23">
        <v>0</v>
      </c>
      <c r="Z1315" s="23">
        <v>0</v>
      </c>
      <c r="AA1315" s="23">
        <v>0</v>
      </c>
      <c r="AB1315" s="23">
        <v>0</v>
      </c>
    </row>
    <row r="1316" spans="1:28">
      <c r="A1316" s="18" t="s">
        <v>24</v>
      </c>
      <c r="B1316" s="18">
        <v>7</v>
      </c>
      <c r="C1316" s="24">
        <v>99</v>
      </c>
      <c r="D1316" s="24">
        <v>54</v>
      </c>
      <c r="E1316" s="24">
        <v>45</v>
      </c>
      <c r="F1316" s="24">
        <v>99</v>
      </c>
      <c r="G1316" s="24">
        <v>54</v>
      </c>
      <c r="H1316" s="24">
        <v>45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18" t="s">
        <v>24</v>
      </c>
      <c r="P1316" s="18">
        <v>7</v>
      </c>
      <c r="Q1316" s="24">
        <v>6</v>
      </c>
      <c r="R1316" s="24">
        <v>4</v>
      </c>
      <c r="S1316" s="24">
        <v>2</v>
      </c>
      <c r="T1316" s="24">
        <v>0</v>
      </c>
      <c r="U1316" s="24">
        <v>0</v>
      </c>
      <c r="V1316" s="24">
        <v>0</v>
      </c>
      <c r="W1316" s="24">
        <v>1</v>
      </c>
      <c r="X1316" s="24">
        <v>0</v>
      </c>
      <c r="Y1316" s="24">
        <v>1</v>
      </c>
      <c r="Z1316" s="24">
        <v>0</v>
      </c>
      <c r="AA1316" s="24">
        <v>0</v>
      </c>
      <c r="AB1316" s="24">
        <v>0</v>
      </c>
    </row>
    <row r="1317" spans="1:28">
      <c r="A1317" s="21">
        <v>5</v>
      </c>
      <c r="B1317" s="21">
        <v>8</v>
      </c>
      <c r="C1317" s="23">
        <v>17</v>
      </c>
      <c r="D1317" s="23">
        <v>7</v>
      </c>
      <c r="E1317" s="23">
        <v>10</v>
      </c>
      <c r="F1317" s="23">
        <v>16</v>
      </c>
      <c r="G1317" s="23">
        <v>6</v>
      </c>
      <c r="H1317" s="23">
        <v>10</v>
      </c>
      <c r="I1317" s="23">
        <v>1</v>
      </c>
      <c r="J1317" s="23">
        <v>1</v>
      </c>
      <c r="K1317" s="23">
        <v>0</v>
      </c>
      <c r="L1317" s="23">
        <v>0</v>
      </c>
      <c r="M1317" s="23">
        <v>0</v>
      </c>
      <c r="N1317" s="23">
        <v>0</v>
      </c>
      <c r="O1317" s="21">
        <v>5</v>
      </c>
      <c r="P1317" s="21">
        <v>8</v>
      </c>
      <c r="Q1317" s="23">
        <v>0</v>
      </c>
      <c r="R1317" s="23">
        <v>0</v>
      </c>
      <c r="S1317" s="23">
        <v>0</v>
      </c>
      <c r="T1317" s="23">
        <v>2</v>
      </c>
      <c r="U1317" s="23">
        <v>1</v>
      </c>
      <c r="V1317" s="23">
        <v>1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</row>
    <row r="1318" spans="1:28">
      <c r="A1318" s="21">
        <v>6</v>
      </c>
      <c r="B1318" s="21">
        <v>9</v>
      </c>
      <c r="C1318" s="23">
        <v>17</v>
      </c>
      <c r="D1318" s="23">
        <v>10</v>
      </c>
      <c r="E1318" s="23">
        <v>7</v>
      </c>
      <c r="F1318" s="23">
        <v>16</v>
      </c>
      <c r="G1318" s="23">
        <v>9</v>
      </c>
      <c r="H1318" s="23">
        <v>7</v>
      </c>
      <c r="I1318" s="23">
        <v>1</v>
      </c>
      <c r="J1318" s="23">
        <v>1</v>
      </c>
      <c r="K1318" s="23">
        <v>0</v>
      </c>
      <c r="L1318" s="23">
        <v>0</v>
      </c>
      <c r="M1318" s="23">
        <v>0</v>
      </c>
      <c r="N1318" s="23">
        <v>0</v>
      </c>
      <c r="O1318" s="21">
        <v>6</v>
      </c>
      <c r="P1318" s="21">
        <v>9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  <c r="V1318" s="23">
        <v>0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</row>
    <row r="1319" spans="1:28">
      <c r="A1319" s="21">
        <v>7</v>
      </c>
      <c r="B1319" s="21">
        <v>10</v>
      </c>
      <c r="C1319" s="23">
        <v>16</v>
      </c>
      <c r="D1319" s="23">
        <v>3</v>
      </c>
      <c r="E1319" s="23">
        <v>13</v>
      </c>
      <c r="F1319" s="23">
        <v>16</v>
      </c>
      <c r="G1319" s="23">
        <v>3</v>
      </c>
      <c r="H1319" s="23">
        <v>13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1">
        <v>7</v>
      </c>
      <c r="P1319" s="21">
        <v>10</v>
      </c>
      <c r="Q1319" s="23">
        <v>1</v>
      </c>
      <c r="R1319" s="23">
        <v>0</v>
      </c>
      <c r="S1319" s="23">
        <v>1</v>
      </c>
      <c r="T1319" s="23">
        <v>0</v>
      </c>
      <c r="U1319" s="23">
        <v>0</v>
      </c>
      <c r="V1319" s="23">
        <v>0</v>
      </c>
      <c r="W1319" s="23">
        <v>1</v>
      </c>
      <c r="X1319" s="23">
        <v>1</v>
      </c>
      <c r="Y1319" s="23">
        <v>0</v>
      </c>
      <c r="Z1319" s="23">
        <v>0</v>
      </c>
      <c r="AA1319" s="23">
        <v>0</v>
      </c>
      <c r="AB1319" s="23">
        <v>0</v>
      </c>
    </row>
    <row r="1320" spans="1:28">
      <c r="A1320" s="21">
        <v>8</v>
      </c>
      <c r="B1320" s="21">
        <v>11</v>
      </c>
      <c r="C1320" s="23">
        <v>18</v>
      </c>
      <c r="D1320" s="23">
        <v>8</v>
      </c>
      <c r="E1320" s="23">
        <v>10</v>
      </c>
      <c r="F1320" s="23">
        <v>17</v>
      </c>
      <c r="G1320" s="23">
        <v>7</v>
      </c>
      <c r="H1320" s="23">
        <v>10</v>
      </c>
      <c r="I1320" s="23">
        <v>1</v>
      </c>
      <c r="J1320" s="23">
        <v>1</v>
      </c>
      <c r="K1320" s="23">
        <v>0</v>
      </c>
      <c r="L1320" s="23">
        <v>0</v>
      </c>
      <c r="M1320" s="23">
        <v>0</v>
      </c>
      <c r="N1320" s="23">
        <v>0</v>
      </c>
      <c r="O1320" s="21">
        <v>8</v>
      </c>
      <c r="P1320" s="21">
        <v>11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  <c r="V1320" s="23">
        <v>0</v>
      </c>
      <c r="W1320" s="23">
        <v>0</v>
      </c>
      <c r="X1320" s="23">
        <v>0</v>
      </c>
      <c r="Y1320" s="23">
        <v>0</v>
      </c>
      <c r="Z1320" s="23">
        <v>0</v>
      </c>
      <c r="AA1320" s="23">
        <v>0</v>
      </c>
      <c r="AB1320" s="23">
        <v>0</v>
      </c>
    </row>
    <row r="1321" spans="1:28">
      <c r="A1321" s="21">
        <v>9</v>
      </c>
      <c r="B1321" s="21">
        <v>12</v>
      </c>
      <c r="C1321" s="23">
        <v>20</v>
      </c>
      <c r="D1321" s="23">
        <v>11</v>
      </c>
      <c r="E1321" s="23">
        <v>9</v>
      </c>
      <c r="F1321" s="23">
        <v>17</v>
      </c>
      <c r="G1321" s="23">
        <v>9</v>
      </c>
      <c r="H1321" s="23">
        <v>8</v>
      </c>
      <c r="I1321" s="23">
        <v>2</v>
      </c>
      <c r="J1321" s="23">
        <v>1</v>
      </c>
      <c r="K1321" s="23">
        <v>1</v>
      </c>
      <c r="L1321" s="23">
        <v>1</v>
      </c>
      <c r="M1321" s="23">
        <v>1</v>
      </c>
      <c r="N1321" s="23">
        <v>0</v>
      </c>
      <c r="O1321" s="21">
        <v>9</v>
      </c>
      <c r="P1321" s="21">
        <v>12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  <c r="V1321" s="23">
        <v>0</v>
      </c>
      <c r="W1321" s="23">
        <v>0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</row>
    <row r="1322" spans="1:28">
      <c r="A1322" s="18" t="s">
        <v>25</v>
      </c>
      <c r="B1322" s="18">
        <v>13</v>
      </c>
      <c r="C1322" s="24">
        <v>88</v>
      </c>
      <c r="D1322" s="24">
        <v>39</v>
      </c>
      <c r="E1322" s="24">
        <v>49</v>
      </c>
      <c r="F1322" s="24">
        <v>82</v>
      </c>
      <c r="G1322" s="24">
        <v>34</v>
      </c>
      <c r="H1322" s="24">
        <v>48</v>
      </c>
      <c r="I1322" s="24">
        <v>5</v>
      </c>
      <c r="J1322" s="24">
        <v>4</v>
      </c>
      <c r="K1322" s="24">
        <v>1</v>
      </c>
      <c r="L1322" s="24">
        <v>1</v>
      </c>
      <c r="M1322" s="24">
        <v>1</v>
      </c>
      <c r="N1322" s="24">
        <v>0</v>
      </c>
      <c r="O1322" s="18" t="s">
        <v>25</v>
      </c>
      <c r="P1322" s="18">
        <v>13</v>
      </c>
      <c r="Q1322" s="24">
        <v>1</v>
      </c>
      <c r="R1322" s="24">
        <v>0</v>
      </c>
      <c r="S1322" s="24">
        <v>1</v>
      </c>
      <c r="T1322" s="24">
        <v>2</v>
      </c>
      <c r="U1322" s="24">
        <v>1</v>
      </c>
      <c r="V1322" s="24">
        <v>1</v>
      </c>
      <c r="W1322" s="24">
        <v>1</v>
      </c>
      <c r="X1322" s="24">
        <v>1</v>
      </c>
      <c r="Y1322" s="24">
        <v>0</v>
      </c>
      <c r="Z1322" s="24">
        <v>0</v>
      </c>
      <c r="AA1322" s="24">
        <v>0</v>
      </c>
      <c r="AB1322" s="24">
        <v>0</v>
      </c>
    </row>
    <row r="1323" spans="1:28">
      <c r="A1323" s="21">
        <v>10</v>
      </c>
      <c r="B1323" s="21">
        <v>14</v>
      </c>
      <c r="C1323" s="23">
        <v>21</v>
      </c>
      <c r="D1323" s="23">
        <v>11</v>
      </c>
      <c r="E1323" s="23">
        <v>10</v>
      </c>
      <c r="F1323" s="23">
        <v>19</v>
      </c>
      <c r="G1323" s="23">
        <v>10</v>
      </c>
      <c r="H1323" s="23">
        <v>9</v>
      </c>
      <c r="I1323" s="23">
        <v>2</v>
      </c>
      <c r="J1323" s="23">
        <v>1</v>
      </c>
      <c r="K1323" s="23">
        <v>1</v>
      </c>
      <c r="L1323" s="23">
        <v>0</v>
      </c>
      <c r="M1323" s="23">
        <v>0</v>
      </c>
      <c r="N1323" s="23">
        <v>0</v>
      </c>
      <c r="O1323" s="21">
        <v>10</v>
      </c>
      <c r="P1323" s="21">
        <v>14</v>
      </c>
      <c r="Q1323" s="23">
        <v>0</v>
      </c>
      <c r="R1323" s="23">
        <v>0</v>
      </c>
      <c r="S1323" s="23">
        <v>0</v>
      </c>
      <c r="T1323" s="23">
        <v>0</v>
      </c>
      <c r="U1323" s="23">
        <v>0</v>
      </c>
      <c r="V1323" s="23">
        <v>0</v>
      </c>
      <c r="W1323" s="23">
        <v>1</v>
      </c>
      <c r="X1323" s="23">
        <v>1</v>
      </c>
      <c r="Y1323" s="23">
        <v>0</v>
      </c>
      <c r="Z1323" s="23">
        <v>0</v>
      </c>
      <c r="AA1323" s="23">
        <v>0</v>
      </c>
      <c r="AB1323" s="23">
        <v>0</v>
      </c>
    </row>
    <row r="1324" spans="1:28">
      <c r="A1324" s="21">
        <v>11</v>
      </c>
      <c r="B1324" s="21">
        <v>15</v>
      </c>
      <c r="C1324" s="23">
        <v>15</v>
      </c>
      <c r="D1324" s="23">
        <v>6</v>
      </c>
      <c r="E1324" s="23">
        <v>9</v>
      </c>
      <c r="F1324" s="23">
        <v>12</v>
      </c>
      <c r="G1324" s="23">
        <v>4</v>
      </c>
      <c r="H1324" s="23">
        <v>8</v>
      </c>
      <c r="I1324" s="23">
        <v>3</v>
      </c>
      <c r="J1324" s="23">
        <v>2</v>
      </c>
      <c r="K1324" s="23">
        <v>1</v>
      </c>
      <c r="L1324" s="23">
        <v>0</v>
      </c>
      <c r="M1324" s="23">
        <v>0</v>
      </c>
      <c r="N1324" s="23">
        <v>0</v>
      </c>
      <c r="O1324" s="21">
        <v>11</v>
      </c>
      <c r="P1324" s="21">
        <v>15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2</v>
      </c>
      <c r="X1324" s="23">
        <v>2</v>
      </c>
      <c r="Y1324" s="23">
        <v>0</v>
      </c>
      <c r="Z1324" s="23">
        <v>0</v>
      </c>
      <c r="AA1324" s="23">
        <v>0</v>
      </c>
      <c r="AB1324" s="23">
        <v>0</v>
      </c>
    </row>
    <row r="1325" spans="1:28">
      <c r="A1325" s="21">
        <v>12</v>
      </c>
      <c r="B1325" s="21">
        <v>16</v>
      </c>
      <c r="C1325" s="23">
        <v>20</v>
      </c>
      <c r="D1325" s="23">
        <v>11</v>
      </c>
      <c r="E1325" s="23">
        <v>9</v>
      </c>
      <c r="F1325" s="23">
        <v>17</v>
      </c>
      <c r="G1325" s="23">
        <v>9</v>
      </c>
      <c r="H1325" s="23">
        <v>8</v>
      </c>
      <c r="I1325" s="23">
        <v>3</v>
      </c>
      <c r="J1325" s="23">
        <v>2</v>
      </c>
      <c r="K1325" s="23">
        <v>1</v>
      </c>
      <c r="L1325" s="23">
        <v>0</v>
      </c>
      <c r="M1325" s="23">
        <v>0</v>
      </c>
      <c r="N1325" s="23">
        <v>0</v>
      </c>
      <c r="O1325" s="21">
        <v>12</v>
      </c>
      <c r="P1325" s="21">
        <v>16</v>
      </c>
      <c r="Q1325" s="23">
        <v>2</v>
      </c>
      <c r="R1325" s="23">
        <v>2</v>
      </c>
      <c r="S1325" s="23">
        <v>0</v>
      </c>
      <c r="T1325" s="23">
        <v>0</v>
      </c>
      <c r="U1325" s="23">
        <v>0</v>
      </c>
      <c r="V1325" s="23">
        <v>0</v>
      </c>
      <c r="W1325" s="23">
        <v>2</v>
      </c>
      <c r="X1325" s="23">
        <v>2</v>
      </c>
      <c r="Y1325" s="23">
        <v>0</v>
      </c>
      <c r="Z1325" s="23">
        <v>0</v>
      </c>
      <c r="AA1325" s="23">
        <v>0</v>
      </c>
      <c r="AB1325" s="23">
        <v>0</v>
      </c>
    </row>
    <row r="1326" spans="1:28">
      <c r="A1326" s="21">
        <v>13</v>
      </c>
      <c r="B1326" s="21">
        <v>17</v>
      </c>
      <c r="C1326" s="23">
        <v>26</v>
      </c>
      <c r="D1326" s="23">
        <v>15</v>
      </c>
      <c r="E1326" s="23">
        <v>11</v>
      </c>
      <c r="F1326" s="23">
        <v>22</v>
      </c>
      <c r="G1326" s="23">
        <v>12</v>
      </c>
      <c r="H1326" s="23">
        <v>10</v>
      </c>
      <c r="I1326" s="23">
        <v>4</v>
      </c>
      <c r="J1326" s="23">
        <v>3</v>
      </c>
      <c r="K1326" s="23">
        <v>1</v>
      </c>
      <c r="L1326" s="23">
        <v>0</v>
      </c>
      <c r="M1326" s="23">
        <v>0</v>
      </c>
      <c r="N1326" s="23">
        <v>0</v>
      </c>
      <c r="O1326" s="21">
        <v>13</v>
      </c>
      <c r="P1326" s="21">
        <v>17</v>
      </c>
      <c r="Q1326" s="23">
        <v>1</v>
      </c>
      <c r="R1326" s="23">
        <v>1</v>
      </c>
      <c r="S1326" s="23">
        <v>0</v>
      </c>
      <c r="T1326" s="23">
        <v>1</v>
      </c>
      <c r="U1326" s="23">
        <v>1</v>
      </c>
      <c r="V1326" s="23">
        <v>0</v>
      </c>
      <c r="W1326" s="23">
        <v>2</v>
      </c>
      <c r="X1326" s="23">
        <v>1</v>
      </c>
      <c r="Y1326" s="23">
        <v>1</v>
      </c>
      <c r="Z1326" s="23">
        <v>0</v>
      </c>
      <c r="AA1326" s="23">
        <v>0</v>
      </c>
      <c r="AB1326" s="23">
        <v>0</v>
      </c>
    </row>
    <row r="1327" spans="1:28">
      <c r="A1327" s="21">
        <v>14</v>
      </c>
      <c r="B1327" s="21">
        <v>18</v>
      </c>
      <c r="C1327" s="23">
        <v>23</v>
      </c>
      <c r="D1327" s="23">
        <v>17</v>
      </c>
      <c r="E1327" s="23">
        <v>6</v>
      </c>
      <c r="F1327" s="23">
        <v>22</v>
      </c>
      <c r="G1327" s="23">
        <v>16</v>
      </c>
      <c r="H1327" s="23">
        <v>6</v>
      </c>
      <c r="I1327" s="23">
        <v>1</v>
      </c>
      <c r="J1327" s="23">
        <v>1</v>
      </c>
      <c r="K1327" s="23">
        <v>0</v>
      </c>
      <c r="L1327" s="23">
        <v>0</v>
      </c>
      <c r="M1327" s="23">
        <v>0</v>
      </c>
      <c r="N1327" s="23">
        <v>0</v>
      </c>
      <c r="O1327" s="21">
        <v>14</v>
      </c>
      <c r="P1327" s="21">
        <v>18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  <c r="V1327" s="23">
        <v>0</v>
      </c>
      <c r="W1327" s="23">
        <v>2</v>
      </c>
      <c r="X1327" s="23">
        <v>1</v>
      </c>
      <c r="Y1327" s="23">
        <v>1</v>
      </c>
      <c r="Z1327" s="23">
        <v>0</v>
      </c>
      <c r="AA1327" s="23">
        <v>0</v>
      </c>
      <c r="AB1327" s="23">
        <v>0</v>
      </c>
    </row>
    <row r="1328" spans="1:28">
      <c r="A1328" s="18" t="s">
        <v>26</v>
      </c>
      <c r="B1328" s="18">
        <v>19</v>
      </c>
      <c r="C1328" s="24">
        <v>105</v>
      </c>
      <c r="D1328" s="24">
        <v>60</v>
      </c>
      <c r="E1328" s="24">
        <v>45</v>
      </c>
      <c r="F1328" s="24">
        <v>92</v>
      </c>
      <c r="G1328" s="24">
        <v>51</v>
      </c>
      <c r="H1328" s="24">
        <v>41</v>
      </c>
      <c r="I1328" s="24">
        <v>13</v>
      </c>
      <c r="J1328" s="24">
        <v>9</v>
      </c>
      <c r="K1328" s="24">
        <v>4</v>
      </c>
      <c r="L1328" s="24">
        <v>0</v>
      </c>
      <c r="M1328" s="24">
        <v>0</v>
      </c>
      <c r="N1328" s="24">
        <v>0</v>
      </c>
      <c r="O1328" s="18" t="s">
        <v>27</v>
      </c>
      <c r="P1328" s="18">
        <v>19</v>
      </c>
      <c r="Q1328" s="24">
        <v>3</v>
      </c>
      <c r="R1328" s="24">
        <v>3</v>
      </c>
      <c r="S1328" s="24">
        <v>0</v>
      </c>
      <c r="T1328" s="24">
        <v>1</v>
      </c>
      <c r="U1328" s="24">
        <v>1</v>
      </c>
      <c r="V1328" s="24">
        <v>0</v>
      </c>
      <c r="W1328" s="24">
        <v>9</v>
      </c>
      <c r="X1328" s="24">
        <v>7</v>
      </c>
      <c r="Y1328" s="24">
        <v>2</v>
      </c>
      <c r="Z1328" s="24">
        <v>0</v>
      </c>
      <c r="AA1328" s="24">
        <v>0</v>
      </c>
      <c r="AB1328" s="24">
        <v>0</v>
      </c>
    </row>
    <row r="1329" spans="1:28">
      <c r="A1329" s="21">
        <v>15</v>
      </c>
      <c r="B1329" s="21">
        <v>20</v>
      </c>
      <c r="C1329" s="23">
        <v>16</v>
      </c>
      <c r="D1329" s="23">
        <v>8</v>
      </c>
      <c r="E1329" s="23">
        <v>8</v>
      </c>
      <c r="F1329" s="23">
        <v>14</v>
      </c>
      <c r="G1329" s="23">
        <v>6</v>
      </c>
      <c r="H1329" s="23">
        <v>8</v>
      </c>
      <c r="I1329" s="23">
        <v>2</v>
      </c>
      <c r="J1329" s="23">
        <v>2</v>
      </c>
      <c r="K1329" s="23">
        <v>0</v>
      </c>
      <c r="L1329" s="23">
        <v>0</v>
      </c>
      <c r="M1329" s="23">
        <v>0</v>
      </c>
      <c r="N1329" s="23">
        <v>0</v>
      </c>
      <c r="O1329" s="21">
        <v>15</v>
      </c>
      <c r="P1329" s="21">
        <v>20</v>
      </c>
      <c r="Q1329" s="23">
        <v>1</v>
      </c>
      <c r="R1329" s="23">
        <v>1</v>
      </c>
      <c r="S1329" s="23">
        <v>0</v>
      </c>
      <c r="T1329" s="23">
        <v>2</v>
      </c>
      <c r="U1329" s="23">
        <v>2</v>
      </c>
      <c r="V1329" s="23">
        <v>0</v>
      </c>
      <c r="W1329" s="23">
        <v>0</v>
      </c>
      <c r="X1329" s="23">
        <v>0</v>
      </c>
      <c r="Y1329" s="23">
        <v>0</v>
      </c>
      <c r="Z1329" s="23">
        <v>0</v>
      </c>
      <c r="AA1329" s="23">
        <v>0</v>
      </c>
      <c r="AB1329" s="23">
        <v>0</v>
      </c>
    </row>
    <row r="1330" spans="1:28">
      <c r="A1330" s="21">
        <v>16</v>
      </c>
      <c r="B1330" s="21">
        <v>21</v>
      </c>
      <c r="C1330" s="23">
        <v>14</v>
      </c>
      <c r="D1330" s="23">
        <v>7</v>
      </c>
      <c r="E1330" s="23">
        <v>7</v>
      </c>
      <c r="F1330" s="23">
        <v>11</v>
      </c>
      <c r="G1330" s="23">
        <v>5</v>
      </c>
      <c r="H1330" s="23">
        <v>6</v>
      </c>
      <c r="I1330" s="23">
        <v>3</v>
      </c>
      <c r="J1330" s="23">
        <v>2</v>
      </c>
      <c r="K1330" s="23">
        <v>1</v>
      </c>
      <c r="L1330" s="23">
        <v>0</v>
      </c>
      <c r="M1330" s="23">
        <v>0</v>
      </c>
      <c r="N1330" s="23">
        <v>0</v>
      </c>
      <c r="O1330" s="21">
        <v>16</v>
      </c>
      <c r="P1330" s="21">
        <v>21</v>
      </c>
      <c r="Q1330" s="23">
        <v>1</v>
      </c>
      <c r="R1330" s="23">
        <v>0</v>
      </c>
      <c r="S1330" s="23">
        <v>1</v>
      </c>
      <c r="T1330" s="23">
        <v>0</v>
      </c>
      <c r="U1330" s="23">
        <v>0</v>
      </c>
      <c r="V1330" s="23">
        <v>0</v>
      </c>
      <c r="W1330" s="23">
        <v>1</v>
      </c>
      <c r="X1330" s="23">
        <v>1</v>
      </c>
      <c r="Y1330" s="23">
        <v>0</v>
      </c>
      <c r="Z1330" s="23">
        <v>0</v>
      </c>
      <c r="AA1330" s="23">
        <v>0</v>
      </c>
      <c r="AB1330" s="23">
        <v>0</v>
      </c>
    </row>
    <row r="1331" spans="1:28">
      <c r="A1331" s="21">
        <v>17</v>
      </c>
      <c r="B1331" s="21">
        <v>22</v>
      </c>
      <c r="C1331" s="23">
        <v>11</v>
      </c>
      <c r="D1331" s="23">
        <v>4</v>
      </c>
      <c r="E1331" s="23">
        <v>7</v>
      </c>
      <c r="F1331" s="23">
        <v>7</v>
      </c>
      <c r="G1331" s="23">
        <v>1</v>
      </c>
      <c r="H1331" s="23">
        <v>6</v>
      </c>
      <c r="I1331" s="23">
        <v>3</v>
      </c>
      <c r="J1331" s="23">
        <v>2</v>
      </c>
      <c r="K1331" s="23">
        <v>1</v>
      </c>
      <c r="L1331" s="23">
        <v>1</v>
      </c>
      <c r="M1331" s="23">
        <v>1</v>
      </c>
      <c r="N1331" s="23">
        <v>0</v>
      </c>
      <c r="O1331" s="21">
        <v>17</v>
      </c>
      <c r="P1331" s="21">
        <v>22</v>
      </c>
      <c r="Q1331" s="23">
        <v>1</v>
      </c>
      <c r="R1331" s="23">
        <v>1</v>
      </c>
      <c r="S1331" s="23">
        <v>0</v>
      </c>
      <c r="T1331" s="23">
        <v>0</v>
      </c>
      <c r="U1331" s="23">
        <v>0</v>
      </c>
      <c r="V1331" s="23">
        <v>0</v>
      </c>
      <c r="W1331" s="23">
        <v>1</v>
      </c>
      <c r="X1331" s="23">
        <v>1</v>
      </c>
      <c r="Y1331" s="23">
        <v>0</v>
      </c>
      <c r="Z1331" s="23">
        <v>0</v>
      </c>
      <c r="AA1331" s="23">
        <v>0</v>
      </c>
      <c r="AB1331" s="23">
        <v>0</v>
      </c>
    </row>
    <row r="1332" spans="1:28" ht="12.75" thickBot="1">
      <c r="A1332" s="25" t="s">
        <v>28</v>
      </c>
      <c r="B1332" s="25">
        <v>23</v>
      </c>
      <c r="C1332" s="26">
        <v>41</v>
      </c>
      <c r="D1332" s="26">
        <v>19</v>
      </c>
      <c r="E1332" s="26">
        <v>22</v>
      </c>
      <c r="F1332" s="26">
        <v>32</v>
      </c>
      <c r="G1332" s="26">
        <v>12</v>
      </c>
      <c r="H1332" s="26">
        <v>20</v>
      </c>
      <c r="I1332" s="26">
        <v>8</v>
      </c>
      <c r="J1332" s="26">
        <v>6</v>
      </c>
      <c r="K1332" s="26">
        <v>2</v>
      </c>
      <c r="L1332" s="26">
        <v>1</v>
      </c>
      <c r="M1332" s="26">
        <v>1</v>
      </c>
      <c r="N1332" s="26">
        <v>0</v>
      </c>
      <c r="O1332" s="25" t="s">
        <v>28</v>
      </c>
      <c r="P1332" s="25">
        <v>23</v>
      </c>
      <c r="Q1332" s="26">
        <v>3</v>
      </c>
      <c r="R1332" s="26">
        <v>2</v>
      </c>
      <c r="S1332" s="26">
        <v>1</v>
      </c>
      <c r="T1332" s="26">
        <v>2</v>
      </c>
      <c r="U1332" s="26">
        <v>2</v>
      </c>
      <c r="V1332" s="26">
        <v>0</v>
      </c>
      <c r="W1332" s="26">
        <v>2</v>
      </c>
      <c r="X1332" s="26">
        <v>2</v>
      </c>
      <c r="Y1332" s="26">
        <v>0</v>
      </c>
      <c r="Z1332" s="26">
        <v>0</v>
      </c>
      <c r="AA1332" s="26">
        <v>0</v>
      </c>
      <c r="AB1332" s="26">
        <v>0</v>
      </c>
    </row>
    <row r="1349" spans="1:28">
      <c r="A1349" s="1" t="s">
        <v>0</v>
      </c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 t="s">
        <v>0</v>
      </c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1:28" ht="12.75" thickBot="1">
      <c r="A1350" s="4" t="s">
        <v>58</v>
      </c>
      <c r="B1350" s="4"/>
      <c r="C1350" s="4"/>
      <c r="D1350" s="4"/>
      <c r="E1350" s="4"/>
      <c r="F1350" s="2"/>
      <c r="G1350" s="2"/>
      <c r="H1350" s="2"/>
      <c r="I1350" s="2"/>
      <c r="J1350" s="2"/>
      <c r="K1350" s="2"/>
      <c r="L1350" s="2"/>
      <c r="M1350" s="2"/>
      <c r="N1350" s="5" t="s">
        <v>2</v>
      </c>
      <c r="O1350" s="4" t="s">
        <v>58</v>
      </c>
      <c r="P1350" s="4"/>
      <c r="Q1350" s="4"/>
      <c r="R1350" s="4"/>
      <c r="S1350" s="4"/>
      <c r="T1350" s="2"/>
      <c r="U1350" s="2"/>
      <c r="V1350" s="2"/>
      <c r="W1350" s="2"/>
      <c r="X1350" s="2"/>
      <c r="Y1350" s="2"/>
      <c r="Z1350" s="2"/>
      <c r="AA1350" s="2"/>
      <c r="AB1350" s="5" t="s">
        <v>3</v>
      </c>
    </row>
    <row r="1351" spans="1:28">
      <c r="A1351" s="6" t="s">
        <v>4</v>
      </c>
      <c r="B1351" s="6" t="s">
        <v>5</v>
      </c>
      <c r="C1351" s="7" t="s">
        <v>6</v>
      </c>
      <c r="D1351" s="7"/>
      <c r="E1351" s="7"/>
      <c r="F1351" s="8" t="s">
        <v>7</v>
      </c>
      <c r="G1351" s="8"/>
      <c r="H1351" s="8"/>
      <c r="I1351" s="8"/>
      <c r="J1351" s="8"/>
      <c r="K1351" s="8"/>
      <c r="L1351" s="8"/>
      <c r="M1351" s="8"/>
      <c r="N1351" s="8"/>
      <c r="O1351" s="9" t="s">
        <v>4</v>
      </c>
      <c r="P1351" s="9" t="s">
        <v>5</v>
      </c>
      <c r="Q1351" s="8" t="s">
        <v>8</v>
      </c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</row>
    <row r="1352" spans="1:28">
      <c r="A1352" s="11"/>
      <c r="B1352" s="11"/>
      <c r="C1352" s="12"/>
      <c r="D1352" s="12"/>
      <c r="E1352" s="12"/>
      <c r="F1352" s="11" t="s">
        <v>9</v>
      </c>
      <c r="G1352" s="11"/>
      <c r="H1352" s="11"/>
      <c r="I1352" s="11" t="s">
        <v>10</v>
      </c>
      <c r="J1352" s="11"/>
      <c r="K1352" s="11"/>
      <c r="L1352" s="11" t="s">
        <v>11</v>
      </c>
      <c r="M1352" s="11"/>
      <c r="N1352" s="11"/>
      <c r="O1352" s="13"/>
      <c r="P1352" s="13"/>
      <c r="Q1352" s="14" t="s">
        <v>12</v>
      </c>
      <c r="R1352" s="14"/>
      <c r="S1352" s="14"/>
      <c r="T1352" s="14" t="s">
        <v>13</v>
      </c>
      <c r="U1352" s="14"/>
      <c r="V1352" s="14"/>
      <c r="W1352" s="14" t="s">
        <v>14</v>
      </c>
      <c r="X1352" s="14"/>
      <c r="Y1352" s="14"/>
      <c r="Z1352" s="14" t="s">
        <v>15</v>
      </c>
      <c r="AA1352" s="14"/>
      <c r="AB1352" s="14"/>
    </row>
    <row r="1353" spans="1:28">
      <c r="A1353" s="14"/>
      <c r="B1353" s="14"/>
      <c r="C1353" s="15" t="s">
        <v>16</v>
      </c>
      <c r="D1353" s="15" t="s">
        <v>17</v>
      </c>
      <c r="E1353" s="15" t="s">
        <v>18</v>
      </c>
      <c r="F1353" s="15" t="s">
        <v>16</v>
      </c>
      <c r="G1353" s="15" t="s">
        <v>17</v>
      </c>
      <c r="H1353" s="15" t="s">
        <v>18</v>
      </c>
      <c r="I1353" s="15" t="s">
        <v>16</v>
      </c>
      <c r="J1353" s="15" t="s">
        <v>17</v>
      </c>
      <c r="K1353" s="15" t="s">
        <v>18</v>
      </c>
      <c r="L1353" s="15" t="s">
        <v>16</v>
      </c>
      <c r="M1353" s="15" t="s">
        <v>17</v>
      </c>
      <c r="N1353" s="15" t="s">
        <v>18</v>
      </c>
      <c r="O1353" s="11"/>
      <c r="P1353" s="11"/>
      <c r="Q1353" s="15" t="s">
        <v>16</v>
      </c>
      <c r="R1353" s="15" t="s">
        <v>19</v>
      </c>
      <c r="S1353" s="15" t="s">
        <v>20</v>
      </c>
      <c r="T1353" s="15" t="s">
        <v>16</v>
      </c>
      <c r="U1353" s="15" t="s">
        <v>19</v>
      </c>
      <c r="V1353" s="15" t="s">
        <v>20</v>
      </c>
      <c r="W1353" s="15" t="s">
        <v>16</v>
      </c>
      <c r="X1353" s="15" t="s">
        <v>19</v>
      </c>
      <c r="Y1353" s="15" t="s">
        <v>20</v>
      </c>
      <c r="Z1353" s="15" t="s">
        <v>16</v>
      </c>
      <c r="AA1353" s="15" t="s">
        <v>19</v>
      </c>
      <c r="AB1353" s="15" t="s">
        <v>20</v>
      </c>
    </row>
    <row r="1354" spans="1:28">
      <c r="A1354" s="15" t="s">
        <v>21</v>
      </c>
      <c r="B1354" s="15" t="s">
        <v>22</v>
      </c>
      <c r="C1354" s="17">
        <v>1</v>
      </c>
      <c r="D1354" s="17">
        <v>2</v>
      </c>
      <c r="E1354" s="17">
        <v>3</v>
      </c>
      <c r="F1354" s="17">
        <v>4</v>
      </c>
      <c r="G1354" s="17">
        <v>5</v>
      </c>
      <c r="H1354" s="17">
        <v>6</v>
      </c>
      <c r="I1354" s="17">
        <v>7</v>
      </c>
      <c r="J1354" s="17">
        <v>8</v>
      </c>
      <c r="K1354" s="17">
        <v>9</v>
      </c>
      <c r="L1354" s="17">
        <v>10</v>
      </c>
      <c r="M1354" s="17">
        <v>11</v>
      </c>
      <c r="N1354" s="17">
        <v>12</v>
      </c>
      <c r="O1354" s="15" t="s">
        <v>21</v>
      </c>
      <c r="P1354" s="15" t="s">
        <v>22</v>
      </c>
      <c r="Q1354" s="17">
        <v>1</v>
      </c>
      <c r="R1354" s="17">
        <v>2</v>
      </c>
      <c r="S1354" s="17">
        <v>3</v>
      </c>
      <c r="T1354" s="17">
        <v>4</v>
      </c>
      <c r="U1354" s="17">
        <v>5</v>
      </c>
      <c r="V1354" s="17">
        <v>6</v>
      </c>
      <c r="W1354" s="17">
        <v>7</v>
      </c>
      <c r="X1354" s="17">
        <v>8</v>
      </c>
      <c r="Y1354" s="17">
        <v>9</v>
      </c>
      <c r="Z1354" s="17">
        <v>10</v>
      </c>
      <c r="AA1354" s="17">
        <v>11</v>
      </c>
      <c r="AB1354" s="17">
        <v>12</v>
      </c>
    </row>
    <row r="1355" spans="1:28" ht="24">
      <c r="A1355" s="18" t="s">
        <v>6</v>
      </c>
      <c r="B1355" s="18">
        <v>1</v>
      </c>
      <c r="C1355" s="19">
        <v>108</v>
      </c>
      <c r="D1355" s="19">
        <v>51</v>
      </c>
      <c r="E1355" s="19">
        <v>57</v>
      </c>
      <c r="F1355" s="19">
        <v>106</v>
      </c>
      <c r="G1355" s="19">
        <v>50</v>
      </c>
      <c r="H1355" s="19">
        <v>56</v>
      </c>
      <c r="I1355" s="19">
        <v>1</v>
      </c>
      <c r="J1355" s="19">
        <v>0</v>
      </c>
      <c r="K1355" s="19">
        <v>1</v>
      </c>
      <c r="L1355" s="19">
        <v>1</v>
      </c>
      <c r="M1355" s="19">
        <v>1</v>
      </c>
      <c r="N1355" s="19">
        <v>0</v>
      </c>
      <c r="O1355" s="18" t="s">
        <v>6</v>
      </c>
      <c r="P1355" s="18">
        <v>1</v>
      </c>
      <c r="Q1355" s="19">
        <v>2</v>
      </c>
      <c r="R1355" s="19">
        <v>2</v>
      </c>
      <c r="S1355" s="19">
        <v>0</v>
      </c>
      <c r="T1355" s="19">
        <v>0</v>
      </c>
      <c r="U1355" s="19">
        <v>0</v>
      </c>
      <c r="V1355" s="19">
        <v>0</v>
      </c>
      <c r="W1355" s="19">
        <v>2</v>
      </c>
      <c r="X1355" s="19">
        <v>2</v>
      </c>
      <c r="Y1355" s="19">
        <v>0</v>
      </c>
      <c r="Z1355" s="19">
        <v>0</v>
      </c>
      <c r="AA1355" s="19">
        <v>0</v>
      </c>
      <c r="AB1355" s="19">
        <v>0</v>
      </c>
    </row>
    <row r="1356" spans="1:28">
      <c r="A1356" s="21" t="s">
        <v>23</v>
      </c>
      <c r="B1356" s="21">
        <v>2</v>
      </c>
      <c r="C1356" s="23">
        <v>4</v>
      </c>
      <c r="D1356" s="23">
        <v>2</v>
      </c>
      <c r="E1356" s="23">
        <v>2</v>
      </c>
      <c r="F1356" s="23">
        <v>4</v>
      </c>
      <c r="G1356" s="23">
        <v>2</v>
      </c>
      <c r="H1356" s="23">
        <v>2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1" t="s">
        <v>23</v>
      </c>
      <c r="P1356" s="21">
        <v>2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  <c r="V1356" s="23">
        <v>0</v>
      </c>
      <c r="W1356" s="23">
        <v>0</v>
      </c>
      <c r="X1356" s="23">
        <v>0</v>
      </c>
      <c r="Y1356" s="23">
        <v>0</v>
      </c>
      <c r="Z1356" s="23">
        <v>0</v>
      </c>
      <c r="AA1356" s="23">
        <v>0</v>
      </c>
      <c r="AB1356" s="23">
        <v>0</v>
      </c>
    </row>
    <row r="1357" spans="1:28">
      <c r="A1357" s="21">
        <v>1</v>
      </c>
      <c r="B1357" s="21">
        <v>3</v>
      </c>
      <c r="C1357" s="23">
        <v>10</v>
      </c>
      <c r="D1357" s="23">
        <v>5</v>
      </c>
      <c r="E1357" s="23">
        <v>5</v>
      </c>
      <c r="F1357" s="23">
        <v>10</v>
      </c>
      <c r="G1357" s="23">
        <v>5</v>
      </c>
      <c r="H1357" s="23">
        <v>5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1">
        <v>1</v>
      </c>
      <c r="P1357" s="21">
        <v>3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</row>
    <row r="1358" spans="1:28">
      <c r="A1358" s="21">
        <v>2</v>
      </c>
      <c r="B1358" s="21">
        <v>4</v>
      </c>
      <c r="C1358" s="23">
        <v>6</v>
      </c>
      <c r="D1358" s="23">
        <v>3</v>
      </c>
      <c r="E1358" s="23">
        <v>3</v>
      </c>
      <c r="F1358" s="23">
        <v>6</v>
      </c>
      <c r="G1358" s="23">
        <v>3</v>
      </c>
      <c r="H1358" s="23">
        <v>3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1">
        <v>2</v>
      </c>
      <c r="P1358" s="21">
        <v>4</v>
      </c>
      <c r="Q1358" s="23">
        <v>2</v>
      </c>
      <c r="R1358" s="23">
        <v>2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</row>
    <row r="1359" spans="1:28">
      <c r="A1359" s="21">
        <v>3</v>
      </c>
      <c r="B1359" s="21">
        <v>5</v>
      </c>
      <c r="C1359" s="23">
        <v>5</v>
      </c>
      <c r="D1359" s="23">
        <v>3</v>
      </c>
      <c r="E1359" s="23">
        <v>2</v>
      </c>
      <c r="F1359" s="23">
        <v>5</v>
      </c>
      <c r="G1359" s="23">
        <v>3</v>
      </c>
      <c r="H1359" s="23">
        <v>2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1">
        <v>3</v>
      </c>
      <c r="P1359" s="21">
        <v>5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</row>
    <row r="1360" spans="1:28">
      <c r="A1360" s="21">
        <v>4</v>
      </c>
      <c r="B1360" s="21">
        <v>6</v>
      </c>
      <c r="C1360" s="23">
        <v>6</v>
      </c>
      <c r="D1360" s="23">
        <v>2</v>
      </c>
      <c r="E1360" s="23">
        <v>4</v>
      </c>
      <c r="F1360" s="23">
        <v>6</v>
      </c>
      <c r="G1360" s="23">
        <v>2</v>
      </c>
      <c r="H1360" s="23">
        <v>4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1">
        <v>4</v>
      </c>
      <c r="P1360" s="21">
        <v>6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0</v>
      </c>
    </row>
    <row r="1361" spans="1:28">
      <c r="A1361" s="18" t="s">
        <v>24</v>
      </c>
      <c r="B1361" s="18">
        <v>7</v>
      </c>
      <c r="C1361" s="24">
        <v>31</v>
      </c>
      <c r="D1361" s="24">
        <v>15</v>
      </c>
      <c r="E1361" s="24">
        <v>16</v>
      </c>
      <c r="F1361" s="24">
        <v>31</v>
      </c>
      <c r="G1361" s="24">
        <v>15</v>
      </c>
      <c r="H1361" s="24">
        <v>16</v>
      </c>
      <c r="I1361" s="24">
        <v>0</v>
      </c>
      <c r="J1361" s="24">
        <v>0</v>
      </c>
      <c r="K1361" s="24">
        <v>0</v>
      </c>
      <c r="L1361" s="24">
        <v>0</v>
      </c>
      <c r="M1361" s="24">
        <v>0</v>
      </c>
      <c r="N1361" s="24">
        <v>0</v>
      </c>
      <c r="O1361" s="18" t="s">
        <v>24</v>
      </c>
      <c r="P1361" s="18">
        <v>7</v>
      </c>
      <c r="Q1361" s="24">
        <v>2</v>
      </c>
      <c r="R1361" s="24">
        <v>2</v>
      </c>
      <c r="S1361" s="24">
        <v>0</v>
      </c>
      <c r="T1361" s="24">
        <v>0</v>
      </c>
      <c r="U1361" s="24">
        <v>0</v>
      </c>
      <c r="V1361" s="24">
        <v>0</v>
      </c>
      <c r="W1361" s="24">
        <v>0</v>
      </c>
      <c r="X1361" s="24">
        <v>0</v>
      </c>
      <c r="Y1361" s="24">
        <v>0</v>
      </c>
      <c r="Z1361" s="24">
        <v>0</v>
      </c>
      <c r="AA1361" s="24">
        <v>0</v>
      </c>
      <c r="AB1361" s="24">
        <v>0</v>
      </c>
    </row>
    <row r="1362" spans="1:28">
      <c r="A1362" s="21">
        <v>5</v>
      </c>
      <c r="B1362" s="21">
        <v>8</v>
      </c>
      <c r="C1362" s="23">
        <v>9</v>
      </c>
      <c r="D1362" s="23">
        <v>2</v>
      </c>
      <c r="E1362" s="23">
        <v>7</v>
      </c>
      <c r="F1362" s="23">
        <v>8</v>
      </c>
      <c r="G1362" s="23">
        <v>2</v>
      </c>
      <c r="H1362" s="23">
        <v>6</v>
      </c>
      <c r="I1362" s="23">
        <v>1</v>
      </c>
      <c r="J1362" s="23">
        <v>0</v>
      </c>
      <c r="K1362" s="23">
        <v>1</v>
      </c>
      <c r="L1362" s="23">
        <v>0</v>
      </c>
      <c r="M1362" s="23">
        <v>0</v>
      </c>
      <c r="N1362" s="23">
        <v>0</v>
      </c>
      <c r="O1362" s="21">
        <v>5</v>
      </c>
      <c r="P1362" s="21">
        <v>8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0</v>
      </c>
      <c r="AB1362" s="23">
        <v>0</v>
      </c>
    </row>
    <row r="1363" spans="1:28">
      <c r="A1363" s="21">
        <v>6</v>
      </c>
      <c r="B1363" s="21">
        <v>9</v>
      </c>
      <c r="C1363" s="23">
        <v>5</v>
      </c>
      <c r="D1363" s="23">
        <v>3</v>
      </c>
      <c r="E1363" s="23">
        <v>2</v>
      </c>
      <c r="F1363" s="23">
        <v>5</v>
      </c>
      <c r="G1363" s="23">
        <v>3</v>
      </c>
      <c r="H1363" s="23">
        <v>2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1">
        <v>6</v>
      </c>
      <c r="P1363" s="21">
        <v>9</v>
      </c>
      <c r="Q1363" s="23">
        <v>0</v>
      </c>
      <c r="R1363" s="23">
        <v>0</v>
      </c>
      <c r="S1363" s="23">
        <v>0</v>
      </c>
      <c r="T1363" s="23">
        <v>0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0</v>
      </c>
      <c r="AA1363" s="23">
        <v>0</v>
      </c>
      <c r="AB1363" s="23">
        <v>0</v>
      </c>
    </row>
    <row r="1364" spans="1:28">
      <c r="A1364" s="21">
        <v>7</v>
      </c>
      <c r="B1364" s="21">
        <v>10</v>
      </c>
      <c r="C1364" s="23">
        <v>2</v>
      </c>
      <c r="D1364" s="23">
        <v>1</v>
      </c>
      <c r="E1364" s="23">
        <v>1</v>
      </c>
      <c r="F1364" s="23">
        <v>2</v>
      </c>
      <c r="G1364" s="23">
        <v>1</v>
      </c>
      <c r="H1364" s="23">
        <v>1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1">
        <v>7</v>
      </c>
      <c r="P1364" s="21">
        <v>10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</row>
    <row r="1365" spans="1:28">
      <c r="A1365" s="21">
        <v>8</v>
      </c>
      <c r="B1365" s="21">
        <v>11</v>
      </c>
      <c r="C1365" s="23">
        <v>3</v>
      </c>
      <c r="D1365" s="23">
        <v>2</v>
      </c>
      <c r="E1365" s="23">
        <v>1</v>
      </c>
      <c r="F1365" s="23">
        <v>3</v>
      </c>
      <c r="G1365" s="23">
        <v>2</v>
      </c>
      <c r="H1365" s="23">
        <v>1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1">
        <v>8</v>
      </c>
      <c r="P1365" s="21">
        <v>11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  <c r="V1365" s="23">
        <v>0</v>
      </c>
      <c r="W1365" s="23">
        <v>0</v>
      </c>
      <c r="X1365" s="23">
        <v>0</v>
      </c>
      <c r="Y1365" s="23">
        <v>0</v>
      </c>
      <c r="Z1365" s="23">
        <v>0</v>
      </c>
      <c r="AA1365" s="23">
        <v>0</v>
      </c>
      <c r="AB1365" s="23">
        <v>0</v>
      </c>
    </row>
    <row r="1366" spans="1:28">
      <c r="A1366" s="21">
        <v>9</v>
      </c>
      <c r="B1366" s="21">
        <v>12</v>
      </c>
      <c r="C1366" s="23">
        <v>7</v>
      </c>
      <c r="D1366" s="23">
        <v>5</v>
      </c>
      <c r="E1366" s="23">
        <v>2</v>
      </c>
      <c r="F1366" s="23">
        <v>7</v>
      </c>
      <c r="G1366" s="23">
        <v>5</v>
      </c>
      <c r="H1366" s="23">
        <v>2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1">
        <v>9</v>
      </c>
      <c r="P1366" s="21">
        <v>12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  <c r="V1366" s="23">
        <v>0</v>
      </c>
      <c r="W1366" s="23">
        <v>0</v>
      </c>
      <c r="X1366" s="23">
        <v>0</v>
      </c>
      <c r="Y1366" s="23">
        <v>0</v>
      </c>
      <c r="Z1366" s="23">
        <v>0</v>
      </c>
      <c r="AA1366" s="23">
        <v>0</v>
      </c>
      <c r="AB1366" s="23">
        <v>0</v>
      </c>
    </row>
    <row r="1367" spans="1:28">
      <c r="A1367" s="18" t="s">
        <v>25</v>
      </c>
      <c r="B1367" s="18">
        <v>13</v>
      </c>
      <c r="C1367" s="24">
        <v>26</v>
      </c>
      <c r="D1367" s="24">
        <v>13</v>
      </c>
      <c r="E1367" s="24">
        <v>13</v>
      </c>
      <c r="F1367" s="24">
        <v>25</v>
      </c>
      <c r="G1367" s="24">
        <v>13</v>
      </c>
      <c r="H1367" s="24">
        <v>12</v>
      </c>
      <c r="I1367" s="24">
        <v>1</v>
      </c>
      <c r="J1367" s="24">
        <v>0</v>
      </c>
      <c r="K1367" s="24">
        <v>1</v>
      </c>
      <c r="L1367" s="24">
        <v>0</v>
      </c>
      <c r="M1367" s="24">
        <v>0</v>
      </c>
      <c r="N1367" s="24">
        <v>0</v>
      </c>
      <c r="O1367" s="18" t="s">
        <v>25</v>
      </c>
      <c r="P1367" s="18">
        <v>13</v>
      </c>
      <c r="Q1367" s="24">
        <v>0</v>
      </c>
      <c r="R1367" s="24">
        <v>0</v>
      </c>
      <c r="S1367" s="24">
        <v>0</v>
      </c>
      <c r="T1367" s="24">
        <v>0</v>
      </c>
      <c r="U1367" s="24">
        <v>0</v>
      </c>
      <c r="V1367" s="24">
        <v>0</v>
      </c>
      <c r="W1367" s="24">
        <v>0</v>
      </c>
      <c r="X1367" s="24">
        <v>0</v>
      </c>
      <c r="Y1367" s="24">
        <v>0</v>
      </c>
      <c r="Z1367" s="24">
        <v>0</v>
      </c>
      <c r="AA1367" s="24">
        <v>0</v>
      </c>
      <c r="AB1367" s="24">
        <v>0</v>
      </c>
    </row>
    <row r="1368" spans="1:28">
      <c r="A1368" s="21">
        <v>10</v>
      </c>
      <c r="B1368" s="21">
        <v>14</v>
      </c>
      <c r="C1368" s="23">
        <v>5</v>
      </c>
      <c r="D1368" s="23">
        <v>3</v>
      </c>
      <c r="E1368" s="23">
        <v>2</v>
      </c>
      <c r="F1368" s="23">
        <v>5</v>
      </c>
      <c r="G1368" s="23">
        <v>3</v>
      </c>
      <c r="H1368" s="23">
        <v>2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1">
        <v>10</v>
      </c>
      <c r="P1368" s="21">
        <v>14</v>
      </c>
      <c r="Q1368" s="23">
        <v>0</v>
      </c>
      <c r="R1368" s="23">
        <v>0</v>
      </c>
      <c r="S1368" s="23">
        <v>0</v>
      </c>
      <c r="T1368" s="23">
        <v>0</v>
      </c>
      <c r="U1368" s="23">
        <v>0</v>
      </c>
      <c r="V1368" s="23">
        <v>0</v>
      </c>
      <c r="W1368" s="23">
        <v>0</v>
      </c>
      <c r="X1368" s="23">
        <v>0</v>
      </c>
      <c r="Y1368" s="23">
        <v>0</v>
      </c>
      <c r="Z1368" s="23">
        <v>0</v>
      </c>
      <c r="AA1368" s="23">
        <v>0</v>
      </c>
      <c r="AB1368" s="23">
        <v>0</v>
      </c>
    </row>
    <row r="1369" spans="1:28">
      <c r="A1369" s="21">
        <v>11</v>
      </c>
      <c r="B1369" s="21">
        <v>15</v>
      </c>
      <c r="C1369" s="23">
        <v>5</v>
      </c>
      <c r="D1369" s="23">
        <v>1</v>
      </c>
      <c r="E1369" s="23">
        <v>4</v>
      </c>
      <c r="F1369" s="23">
        <v>5</v>
      </c>
      <c r="G1369" s="23">
        <v>1</v>
      </c>
      <c r="H1369" s="23">
        <v>4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1">
        <v>11</v>
      </c>
      <c r="P1369" s="21">
        <v>15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  <c r="V1369" s="23">
        <v>0</v>
      </c>
      <c r="W1369" s="23">
        <v>1</v>
      </c>
      <c r="X1369" s="23">
        <v>1</v>
      </c>
      <c r="Y1369" s="23">
        <v>0</v>
      </c>
      <c r="Z1369" s="23">
        <v>0</v>
      </c>
      <c r="AA1369" s="23">
        <v>0</v>
      </c>
      <c r="AB1369" s="23">
        <v>0</v>
      </c>
    </row>
    <row r="1370" spans="1:28">
      <c r="A1370" s="21">
        <v>12</v>
      </c>
      <c r="B1370" s="21">
        <v>16</v>
      </c>
      <c r="C1370" s="23">
        <v>11</v>
      </c>
      <c r="D1370" s="23">
        <v>5</v>
      </c>
      <c r="E1370" s="23">
        <v>6</v>
      </c>
      <c r="F1370" s="23">
        <v>11</v>
      </c>
      <c r="G1370" s="23">
        <v>5</v>
      </c>
      <c r="H1370" s="23">
        <v>6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1">
        <v>12</v>
      </c>
      <c r="P1370" s="21">
        <v>16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0</v>
      </c>
      <c r="X1370" s="23">
        <v>0</v>
      </c>
      <c r="Y1370" s="23">
        <v>0</v>
      </c>
      <c r="Z1370" s="23">
        <v>0</v>
      </c>
      <c r="AA1370" s="23">
        <v>0</v>
      </c>
      <c r="AB1370" s="23">
        <v>0</v>
      </c>
    </row>
    <row r="1371" spans="1:28">
      <c r="A1371" s="21">
        <v>13</v>
      </c>
      <c r="B1371" s="21">
        <v>17</v>
      </c>
      <c r="C1371" s="23">
        <v>4</v>
      </c>
      <c r="D1371" s="23">
        <v>1</v>
      </c>
      <c r="E1371" s="23">
        <v>3</v>
      </c>
      <c r="F1371" s="23">
        <v>4</v>
      </c>
      <c r="G1371" s="23">
        <v>1</v>
      </c>
      <c r="H1371" s="23">
        <v>3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1">
        <v>13</v>
      </c>
      <c r="P1371" s="21">
        <v>17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0</v>
      </c>
      <c r="AA1371" s="23">
        <v>0</v>
      </c>
      <c r="AB1371" s="23">
        <v>0</v>
      </c>
    </row>
    <row r="1372" spans="1:28">
      <c r="A1372" s="21">
        <v>14</v>
      </c>
      <c r="B1372" s="21">
        <v>18</v>
      </c>
      <c r="C1372" s="23">
        <v>9</v>
      </c>
      <c r="D1372" s="23">
        <v>5</v>
      </c>
      <c r="E1372" s="23">
        <v>4</v>
      </c>
      <c r="F1372" s="23">
        <v>9</v>
      </c>
      <c r="G1372" s="23">
        <v>5</v>
      </c>
      <c r="H1372" s="23">
        <v>4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1">
        <v>14</v>
      </c>
      <c r="P1372" s="21">
        <v>18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</row>
    <row r="1373" spans="1:28">
      <c r="A1373" s="18" t="s">
        <v>26</v>
      </c>
      <c r="B1373" s="18">
        <v>19</v>
      </c>
      <c r="C1373" s="24">
        <v>34</v>
      </c>
      <c r="D1373" s="24">
        <v>15</v>
      </c>
      <c r="E1373" s="24">
        <v>19</v>
      </c>
      <c r="F1373" s="24">
        <v>34</v>
      </c>
      <c r="G1373" s="24">
        <v>15</v>
      </c>
      <c r="H1373" s="24">
        <v>19</v>
      </c>
      <c r="I1373" s="24">
        <v>0</v>
      </c>
      <c r="J1373" s="24">
        <v>0</v>
      </c>
      <c r="K1373" s="24">
        <v>0</v>
      </c>
      <c r="L1373" s="24">
        <v>0</v>
      </c>
      <c r="M1373" s="24">
        <v>0</v>
      </c>
      <c r="N1373" s="24">
        <v>0</v>
      </c>
      <c r="O1373" s="18" t="s">
        <v>27</v>
      </c>
      <c r="P1373" s="18">
        <v>19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0</v>
      </c>
      <c r="W1373" s="24">
        <v>1</v>
      </c>
      <c r="X1373" s="24">
        <v>1</v>
      </c>
      <c r="Y1373" s="24">
        <v>0</v>
      </c>
      <c r="Z1373" s="24">
        <v>0</v>
      </c>
      <c r="AA1373" s="24">
        <v>0</v>
      </c>
      <c r="AB1373" s="24">
        <v>0</v>
      </c>
    </row>
    <row r="1374" spans="1:28">
      <c r="A1374" s="21">
        <v>15</v>
      </c>
      <c r="B1374" s="21">
        <v>20</v>
      </c>
      <c r="C1374" s="23">
        <v>6</v>
      </c>
      <c r="D1374" s="23">
        <v>4</v>
      </c>
      <c r="E1374" s="23">
        <v>2</v>
      </c>
      <c r="F1374" s="23">
        <v>6</v>
      </c>
      <c r="G1374" s="23">
        <v>4</v>
      </c>
      <c r="H1374" s="23">
        <v>2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1">
        <v>15</v>
      </c>
      <c r="P1374" s="21">
        <v>20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0</v>
      </c>
      <c r="X1374" s="23">
        <v>0</v>
      </c>
      <c r="Y1374" s="23">
        <v>0</v>
      </c>
      <c r="Z1374" s="23">
        <v>0</v>
      </c>
      <c r="AA1374" s="23">
        <v>0</v>
      </c>
      <c r="AB1374" s="23">
        <v>0</v>
      </c>
    </row>
    <row r="1375" spans="1:28">
      <c r="A1375" s="21">
        <v>16</v>
      </c>
      <c r="B1375" s="21">
        <v>21</v>
      </c>
      <c r="C1375" s="23">
        <v>8</v>
      </c>
      <c r="D1375" s="23">
        <v>2</v>
      </c>
      <c r="E1375" s="23">
        <v>6</v>
      </c>
      <c r="F1375" s="23">
        <v>7</v>
      </c>
      <c r="G1375" s="23">
        <v>1</v>
      </c>
      <c r="H1375" s="23">
        <v>6</v>
      </c>
      <c r="I1375" s="23">
        <v>0</v>
      </c>
      <c r="J1375" s="23">
        <v>0</v>
      </c>
      <c r="K1375" s="23">
        <v>0</v>
      </c>
      <c r="L1375" s="23">
        <v>1</v>
      </c>
      <c r="M1375" s="23">
        <v>1</v>
      </c>
      <c r="N1375" s="23">
        <v>0</v>
      </c>
      <c r="O1375" s="21">
        <v>16</v>
      </c>
      <c r="P1375" s="21">
        <v>21</v>
      </c>
      <c r="Q1375" s="23">
        <v>0</v>
      </c>
      <c r="R1375" s="23">
        <v>0</v>
      </c>
      <c r="S1375" s="23">
        <v>0</v>
      </c>
      <c r="T1375" s="23">
        <v>0</v>
      </c>
      <c r="U1375" s="23">
        <v>0</v>
      </c>
      <c r="V1375" s="23">
        <v>0</v>
      </c>
      <c r="W1375" s="23">
        <v>0</v>
      </c>
      <c r="X1375" s="23">
        <v>0</v>
      </c>
      <c r="Y1375" s="23">
        <v>0</v>
      </c>
      <c r="Z1375" s="23">
        <v>0</v>
      </c>
      <c r="AA1375" s="23">
        <v>0</v>
      </c>
      <c r="AB1375" s="23">
        <v>0</v>
      </c>
    </row>
    <row r="1376" spans="1:28">
      <c r="A1376" s="21">
        <v>17</v>
      </c>
      <c r="B1376" s="21">
        <v>22</v>
      </c>
      <c r="C1376" s="23">
        <v>3</v>
      </c>
      <c r="D1376" s="23">
        <v>2</v>
      </c>
      <c r="E1376" s="23">
        <v>1</v>
      </c>
      <c r="F1376" s="23">
        <v>3</v>
      </c>
      <c r="G1376" s="23">
        <v>2</v>
      </c>
      <c r="H1376" s="23">
        <v>1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1">
        <v>17</v>
      </c>
      <c r="P1376" s="21">
        <v>22</v>
      </c>
      <c r="Q1376" s="23">
        <v>0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1</v>
      </c>
      <c r="X1376" s="23">
        <v>1</v>
      </c>
      <c r="Y1376" s="23">
        <v>0</v>
      </c>
      <c r="Z1376" s="23">
        <v>0</v>
      </c>
      <c r="AA1376" s="23">
        <v>0</v>
      </c>
      <c r="AB1376" s="23">
        <v>0</v>
      </c>
    </row>
    <row r="1377" spans="1:28" ht="12.75" thickBot="1">
      <c r="A1377" s="25" t="s">
        <v>28</v>
      </c>
      <c r="B1377" s="25">
        <v>23</v>
      </c>
      <c r="C1377" s="26">
        <v>17</v>
      </c>
      <c r="D1377" s="26">
        <v>8</v>
      </c>
      <c r="E1377" s="26">
        <v>9</v>
      </c>
      <c r="F1377" s="26">
        <v>16</v>
      </c>
      <c r="G1377" s="26">
        <v>7</v>
      </c>
      <c r="H1377" s="26">
        <v>9</v>
      </c>
      <c r="I1377" s="26">
        <v>0</v>
      </c>
      <c r="J1377" s="26">
        <v>0</v>
      </c>
      <c r="K1377" s="26">
        <v>0</v>
      </c>
      <c r="L1377" s="26">
        <v>1</v>
      </c>
      <c r="M1377" s="26">
        <v>1</v>
      </c>
      <c r="N1377" s="26">
        <v>0</v>
      </c>
      <c r="O1377" s="25" t="s">
        <v>28</v>
      </c>
      <c r="P1377" s="25">
        <v>23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1</v>
      </c>
      <c r="X1377" s="26">
        <v>1</v>
      </c>
      <c r="Y1377" s="26">
        <v>0</v>
      </c>
      <c r="Z1377" s="26">
        <v>0</v>
      </c>
      <c r="AA1377" s="26">
        <v>0</v>
      </c>
      <c r="AB1377" s="26">
        <v>0</v>
      </c>
    </row>
    <row r="1394" spans="1:28">
      <c r="A1394" s="1" t="s">
        <v>0</v>
      </c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 t="s">
        <v>0</v>
      </c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1:28" ht="12.75" thickBot="1">
      <c r="A1395" s="4" t="s">
        <v>59</v>
      </c>
      <c r="B1395" s="4"/>
      <c r="C1395" s="4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5" t="s">
        <v>2</v>
      </c>
      <c r="O1395" s="4" t="s">
        <v>59</v>
      </c>
      <c r="P1395" s="4"/>
      <c r="Q1395" s="4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5" t="s">
        <v>3</v>
      </c>
    </row>
    <row r="1396" spans="1:28">
      <c r="A1396" s="6" t="s">
        <v>4</v>
      </c>
      <c r="B1396" s="6" t="s">
        <v>5</v>
      </c>
      <c r="C1396" s="7" t="s">
        <v>6</v>
      </c>
      <c r="D1396" s="7"/>
      <c r="E1396" s="7"/>
      <c r="F1396" s="8" t="s">
        <v>7</v>
      </c>
      <c r="G1396" s="8"/>
      <c r="H1396" s="8"/>
      <c r="I1396" s="8"/>
      <c r="J1396" s="8"/>
      <c r="K1396" s="8"/>
      <c r="L1396" s="8"/>
      <c r="M1396" s="8"/>
      <c r="N1396" s="8"/>
      <c r="O1396" s="9" t="s">
        <v>4</v>
      </c>
      <c r="P1396" s="9" t="s">
        <v>5</v>
      </c>
      <c r="Q1396" s="8" t="s">
        <v>8</v>
      </c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</row>
    <row r="1397" spans="1:28">
      <c r="A1397" s="11"/>
      <c r="B1397" s="11"/>
      <c r="C1397" s="12"/>
      <c r="D1397" s="12"/>
      <c r="E1397" s="12"/>
      <c r="F1397" s="11" t="s">
        <v>9</v>
      </c>
      <c r="G1397" s="11"/>
      <c r="H1397" s="11"/>
      <c r="I1397" s="11" t="s">
        <v>10</v>
      </c>
      <c r="J1397" s="11"/>
      <c r="K1397" s="11"/>
      <c r="L1397" s="11" t="s">
        <v>11</v>
      </c>
      <c r="M1397" s="11"/>
      <c r="N1397" s="11"/>
      <c r="O1397" s="13"/>
      <c r="P1397" s="13"/>
      <c r="Q1397" s="14" t="s">
        <v>12</v>
      </c>
      <c r="R1397" s="14"/>
      <c r="S1397" s="14"/>
      <c r="T1397" s="14" t="s">
        <v>13</v>
      </c>
      <c r="U1397" s="14"/>
      <c r="V1397" s="14"/>
      <c r="W1397" s="14" t="s">
        <v>14</v>
      </c>
      <c r="X1397" s="14"/>
      <c r="Y1397" s="14"/>
      <c r="Z1397" s="14" t="s">
        <v>15</v>
      </c>
      <c r="AA1397" s="14"/>
      <c r="AB1397" s="14"/>
    </row>
    <row r="1398" spans="1:28">
      <c r="A1398" s="14"/>
      <c r="B1398" s="14"/>
      <c r="C1398" s="15" t="s">
        <v>16</v>
      </c>
      <c r="D1398" s="15" t="s">
        <v>17</v>
      </c>
      <c r="E1398" s="15" t="s">
        <v>18</v>
      </c>
      <c r="F1398" s="15" t="s">
        <v>16</v>
      </c>
      <c r="G1398" s="15" t="s">
        <v>17</v>
      </c>
      <c r="H1398" s="15" t="s">
        <v>18</v>
      </c>
      <c r="I1398" s="15" t="s">
        <v>16</v>
      </c>
      <c r="J1398" s="15" t="s">
        <v>17</v>
      </c>
      <c r="K1398" s="15" t="s">
        <v>18</v>
      </c>
      <c r="L1398" s="15" t="s">
        <v>16</v>
      </c>
      <c r="M1398" s="15" t="s">
        <v>17</v>
      </c>
      <c r="N1398" s="15" t="s">
        <v>18</v>
      </c>
      <c r="O1398" s="11"/>
      <c r="P1398" s="11"/>
      <c r="Q1398" s="15" t="s">
        <v>16</v>
      </c>
      <c r="R1398" s="15" t="s">
        <v>19</v>
      </c>
      <c r="S1398" s="15" t="s">
        <v>20</v>
      </c>
      <c r="T1398" s="15" t="s">
        <v>16</v>
      </c>
      <c r="U1398" s="15" t="s">
        <v>19</v>
      </c>
      <c r="V1398" s="15" t="s">
        <v>20</v>
      </c>
      <c r="W1398" s="15" t="s">
        <v>16</v>
      </c>
      <c r="X1398" s="15" t="s">
        <v>19</v>
      </c>
      <c r="Y1398" s="15" t="s">
        <v>20</v>
      </c>
      <c r="Z1398" s="15" t="s">
        <v>16</v>
      </c>
      <c r="AA1398" s="15" t="s">
        <v>19</v>
      </c>
      <c r="AB1398" s="15" t="s">
        <v>20</v>
      </c>
    </row>
    <row r="1399" spans="1:28">
      <c r="A1399" s="15" t="s">
        <v>21</v>
      </c>
      <c r="B1399" s="15" t="s">
        <v>22</v>
      </c>
      <c r="C1399" s="17">
        <v>1</v>
      </c>
      <c r="D1399" s="17">
        <v>2</v>
      </c>
      <c r="E1399" s="17">
        <v>3</v>
      </c>
      <c r="F1399" s="17">
        <v>4</v>
      </c>
      <c r="G1399" s="17">
        <v>5</v>
      </c>
      <c r="H1399" s="17">
        <v>6</v>
      </c>
      <c r="I1399" s="17">
        <v>7</v>
      </c>
      <c r="J1399" s="17">
        <v>8</v>
      </c>
      <c r="K1399" s="17">
        <v>9</v>
      </c>
      <c r="L1399" s="17">
        <v>10</v>
      </c>
      <c r="M1399" s="17">
        <v>11</v>
      </c>
      <c r="N1399" s="17">
        <v>12</v>
      </c>
      <c r="O1399" s="15" t="s">
        <v>21</v>
      </c>
      <c r="P1399" s="15" t="s">
        <v>22</v>
      </c>
      <c r="Q1399" s="17">
        <v>1</v>
      </c>
      <c r="R1399" s="17">
        <v>2</v>
      </c>
      <c r="S1399" s="17">
        <v>3</v>
      </c>
      <c r="T1399" s="17">
        <v>4</v>
      </c>
      <c r="U1399" s="17">
        <v>5</v>
      </c>
      <c r="V1399" s="17">
        <v>6</v>
      </c>
      <c r="W1399" s="17">
        <v>7</v>
      </c>
      <c r="X1399" s="17">
        <v>8</v>
      </c>
      <c r="Y1399" s="17">
        <v>9</v>
      </c>
      <c r="Z1399" s="17">
        <v>10</v>
      </c>
      <c r="AA1399" s="17">
        <v>11</v>
      </c>
      <c r="AB1399" s="17">
        <v>12</v>
      </c>
    </row>
    <row r="1400" spans="1:28" ht="24">
      <c r="A1400" s="18" t="s">
        <v>6</v>
      </c>
      <c r="B1400" s="18">
        <v>1</v>
      </c>
      <c r="C1400" s="19">
        <v>134</v>
      </c>
      <c r="D1400" s="19">
        <v>72</v>
      </c>
      <c r="E1400" s="19">
        <v>62</v>
      </c>
      <c r="F1400" s="19">
        <v>129</v>
      </c>
      <c r="G1400" s="19">
        <v>69</v>
      </c>
      <c r="H1400" s="19">
        <v>60</v>
      </c>
      <c r="I1400" s="19">
        <v>5</v>
      </c>
      <c r="J1400" s="19">
        <v>3</v>
      </c>
      <c r="K1400" s="19">
        <v>2</v>
      </c>
      <c r="L1400" s="19">
        <v>0</v>
      </c>
      <c r="M1400" s="19">
        <v>0</v>
      </c>
      <c r="N1400" s="19">
        <v>0</v>
      </c>
      <c r="O1400" s="18" t="s">
        <v>6</v>
      </c>
      <c r="P1400" s="18">
        <v>1</v>
      </c>
      <c r="Q1400" s="19">
        <v>1</v>
      </c>
      <c r="R1400" s="19">
        <v>0</v>
      </c>
      <c r="S1400" s="19">
        <v>1</v>
      </c>
      <c r="T1400" s="19">
        <v>0</v>
      </c>
      <c r="U1400" s="19">
        <v>0</v>
      </c>
      <c r="V1400" s="19">
        <v>0</v>
      </c>
      <c r="W1400" s="19">
        <v>1</v>
      </c>
      <c r="X1400" s="19">
        <v>1</v>
      </c>
      <c r="Y1400" s="19">
        <v>0</v>
      </c>
      <c r="Z1400" s="19">
        <v>0</v>
      </c>
      <c r="AA1400" s="19">
        <v>0</v>
      </c>
      <c r="AB1400" s="19">
        <v>0</v>
      </c>
    </row>
    <row r="1401" spans="1:28">
      <c r="A1401" s="21" t="s">
        <v>23</v>
      </c>
      <c r="B1401" s="21">
        <v>2</v>
      </c>
      <c r="C1401" s="23">
        <v>10</v>
      </c>
      <c r="D1401" s="23">
        <v>4</v>
      </c>
      <c r="E1401" s="23">
        <v>6</v>
      </c>
      <c r="F1401" s="23">
        <v>10</v>
      </c>
      <c r="G1401" s="23">
        <v>4</v>
      </c>
      <c r="H1401" s="23">
        <v>6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1" t="s">
        <v>23</v>
      </c>
      <c r="P1401" s="21">
        <v>2</v>
      </c>
      <c r="Q1401" s="23">
        <v>1</v>
      </c>
      <c r="R1401" s="23">
        <v>0</v>
      </c>
      <c r="S1401" s="23">
        <v>1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0</v>
      </c>
      <c r="Z1401" s="23">
        <v>0</v>
      </c>
      <c r="AA1401" s="23">
        <v>0</v>
      </c>
      <c r="AB1401" s="23">
        <v>0</v>
      </c>
    </row>
    <row r="1402" spans="1:28">
      <c r="A1402" s="21">
        <v>1</v>
      </c>
      <c r="B1402" s="21">
        <v>3</v>
      </c>
      <c r="C1402" s="23">
        <v>12</v>
      </c>
      <c r="D1402" s="23">
        <v>7</v>
      </c>
      <c r="E1402" s="23">
        <v>5</v>
      </c>
      <c r="F1402" s="23">
        <v>12</v>
      </c>
      <c r="G1402" s="23">
        <v>7</v>
      </c>
      <c r="H1402" s="23">
        <v>5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1">
        <v>1</v>
      </c>
      <c r="P1402" s="21">
        <v>3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  <c r="V1402" s="23">
        <v>0</v>
      </c>
      <c r="W1402" s="23">
        <v>0</v>
      </c>
      <c r="X1402" s="23">
        <v>0</v>
      </c>
      <c r="Y1402" s="23">
        <v>0</v>
      </c>
      <c r="Z1402" s="23">
        <v>0</v>
      </c>
      <c r="AA1402" s="23">
        <v>0</v>
      </c>
      <c r="AB1402" s="23">
        <v>0</v>
      </c>
    </row>
    <row r="1403" spans="1:28">
      <c r="A1403" s="21">
        <v>2</v>
      </c>
      <c r="B1403" s="21">
        <v>4</v>
      </c>
      <c r="C1403" s="23">
        <v>10</v>
      </c>
      <c r="D1403" s="23">
        <v>4</v>
      </c>
      <c r="E1403" s="23">
        <v>6</v>
      </c>
      <c r="F1403" s="23">
        <v>9</v>
      </c>
      <c r="G1403" s="23">
        <v>4</v>
      </c>
      <c r="H1403" s="23">
        <v>5</v>
      </c>
      <c r="I1403" s="23">
        <v>1</v>
      </c>
      <c r="J1403" s="23">
        <v>0</v>
      </c>
      <c r="K1403" s="23">
        <v>1</v>
      </c>
      <c r="L1403" s="23">
        <v>0</v>
      </c>
      <c r="M1403" s="23">
        <v>0</v>
      </c>
      <c r="N1403" s="23">
        <v>0</v>
      </c>
      <c r="O1403" s="21">
        <v>2</v>
      </c>
      <c r="P1403" s="21">
        <v>4</v>
      </c>
      <c r="Q1403" s="23">
        <v>0</v>
      </c>
      <c r="R1403" s="23">
        <v>0</v>
      </c>
      <c r="S1403" s="23">
        <v>0</v>
      </c>
      <c r="T1403" s="23">
        <v>0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0</v>
      </c>
      <c r="AB1403" s="23">
        <v>0</v>
      </c>
    </row>
    <row r="1404" spans="1:28">
      <c r="A1404" s="21">
        <v>3</v>
      </c>
      <c r="B1404" s="21">
        <v>5</v>
      </c>
      <c r="C1404" s="23">
        <v>11</v>
      </c>
      <c r="D1404" s="23">
        <v>4</v>
      </c>
      <c r="E1404" s="23">
        <v>7</v>
      </c>
      <c r="F1404" s="23">
        <v>11</v>
      </c>
      <c r="G1404" s="23">
        <v>4</v>
      </c>
      <c r="H1404" s="23">
        <v>7</v>
      </c>
      <c r="I1404" s="23">
        <v>0</v>
      </c>
      <c r="J1404" s="23">
        <v>0</v>
      </c>
      <c r="K1404" s="23">
        <v>0</v>
      </c>
      <c r="L1404" s="23">
        <v>0</v>
      </c>
      <c r="M1404" s="23">
        <v>0</v>
      </c>
      <c r="N1404" s="23">
        <v>0</v>
      </c>
      <c r="O1404" s="21">
        <v>3</v>
      </c>
      <c r="P1404" s="21">
        <v>5</v>
      </c>
      <c r="Q1404" s="23">
        <v>0</v>
      </c>
      <c r="R1404" s="23">
        <v>0</v>
      </c>
      <c r="S1404" s="23">
        <v>0</v>
      </c>
      <c r="T1404" s="23">
        <v>0</v>
      </c>
      <c r="U1404" s="23">
        <v>0</v>
      </c>
      <c r="V1404" s="23">
        <v>0</v>
      </c>
      <c r="W1404" s="23">
        <v>0</v>
      </c>
      <c r="X1404" s="23">
        <v>0</v>
      </c>
      <c r="Y1404" s="23">
        <v>0</v>
      </c>
      <c r="Z1404" s="23">
        <v>0</v>
      </c>
      <c r="AA1404" s="23">
        <v>0</v>
      </c>
      <c r="AB1404" s="23">
        <v>0</v>
      </c>
    </row>
    <row r="1405" spans="1:28">
      <c r="A1405" s="21">
        <v>4</v>
      </c>
      <c r="B1405" s="21">
        <v>6</v>
      </c>
      <c r="C1405" s="23">
        <v>6</v>
      </c>
      <c r="D1405" s="23">
        <v>2</v>
      </c>
      <c r="E1405" s="23">
        <v>4</v>
      </c>
      <c r="F1405" s="23">
        <v>6</v>
      </c>
      <c r="G1405" s="23">
        <v>2</v>
      </c>
      <c r="H1405" s="23">
        <v>4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1">
        <v>4</v>
      </c>
      <c r="P1405" s="21">
        <v>6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  <c r="V1405" s="23">
        <v>0</v>
      </c>
      <c r="W1405" s="23">
        <v>0</v>
      </c>
      <c r="X1405" s="23">
        <v>0</v>
      </c>
      <c r="Y1405" s="23">
        <v>0</v>
      </c>
      <c r="Z1405" s="23">
        <v>0</v>
      </c>
      <c r="AA1405" s="23">
        <v>0</v>
      </c>
      <c r="AB1405" s="23">
        <v>0</v>
      </c>
    </row>
    <row r="1406" spans="1:28">
      <c r="A1406" s="18" t="s">
        <v>24</v>
      </c>
      <c r="B1406" s="18">
        <v>7</v>
      </c>
      <c r="C1406" s="24">
        <v>49</v>
      </c>
      <c r="D1406" s="24">
        <v>21</v>
      </c>
      <c r="E1406" s="24">
        <v>28</v>
      </c>
      <c r="F1406" s="24">
        <v>48</v>
      </c>
      <c r="G1406" s="24">
        <v>21</v>
      </c>
      <c r="H1406" s="24">
        <v>27</v>
      </c>
      <c r="I1406" s="24">
        <v>1</v>
      </c>
      <c r="J1406" s="24">
        <v>0</v>
      </c>
      <c r="K1406" s="24">
        <v>1</v>
      </c>
      <c r="L1406" s="24">
        <v>0</v>
      </c>
      <c r="M1406" s="24">
        <v>0</v>
      </c>
      <c r="N1406" s="24">
        <v>0</v>
      </c>
      <c r="O1406" s="18" t="s">
        <v>24</v>
      </c>
      <c r="P1406" s="18">
        <v>7</v>
      </c>
      <c r="Q1406" s="24">
        <v>1</v>
      </c>
      <c r="R1406" s="24">
        <v>0</v>
      </c>
      <c r="S1406" s="24">
        <v>1</v>
      </c>
      <c r="T1406" s="24">
        <v>0</v>
      </c>
      <c r="U1406" s="24">
        <v>0</v>
      </c>
      <c r="V1406" s="24">
        <v>0</v>
      </c>
      <c r="W1406" s="24">
        <v>0</v>
      </c>
      <c r="X1406" s="24">
        <v>0</v>
      </c>
      <c r="Y1406" s="24">
        <v>0</v>
      </c>
      <c r="Z1406" s="24">
        <v>0</v>
      </c>
      <c r="AA1406" s="24">
        <v>0</v>
      </c>
      <c r="AB1406" s="24">
        <v>0</v>
      </c>
    </row>
    <row r="1407" spans="1:28">
      <c r="A1407" s="21">
        <v>5</v>
      </c>
      <c r="B1407" s="21">
        <v>8</v>
      </c>
      <c r="C1407" s="23">
        <v>10</v>
      </c>
      <c r="D1407" s="23">
        <v>6</v>
      </c>
      <c r="E1407" s="23">
        <v>4</v>
      </c>
      <c r="F1407" s="23">
        <v>10</v>
      </c>
      <c r="G1407" s="23">
        <v>6</v>
      </c>
      <c r="H1407" s="23">
        <v>4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1">
        <v>5</v>
      </c>
      <c r="P1407" s="21">
        <v>8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0</v>
      </c>
    </row>
    <row r="1408" spans="1:28">
      <c r="A1408" s="21">
        <v>6</v>
      </c>
      <c r="B1408" s="21">
        <v>9</v>
      </c>
      <c r="C1408" s="23">
        <v>6</v>
      </c>
      <c r="D1408" s="23">
        <v>5</v>
      </c>
      <c r="E1408" s="23">
        <v>1</v>
      </c>
      <c r="F1408" s="23">
        <v>6</v>
      </c>
      <c r="G1408" s="23">
        <v>5</v>
      </c>
      <c r="H1408" s="23">
        <v>1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  <c r="N1408" s="23">
        <v>0</v>
      </c>
      <c r="O1408" s="21">
        <v>6</v>
      </c>
      <c r="P1408" s="21">
        <v>9</v>
      </c>
      <c r="Q1408" s="23">
        <v>0</v>
      </c>
      <c r="R1408" s="23">
        <v>0</v>
      </c>
      <c r="S1408" s="23">
        <v>0</v>
      </c>
      <c r="T1408" s="23">
        <v>0</v>
      </c>
      <c r="U1408" s="23">
        <v>0</v>
      </c>
      <c r="V1408" s="23">
        <v>0</v>
      </c>
      <c r="W1408" s="23">
        <v>0</v>
      </c>
      <c r="X1408" s="23">
        <v>0</v>
      </c>
      <c r="Y1408" s="23">
        <v>0</v>
      </c>
      <c r="Z1408" s="23">
        <v>0</v>
      </c>
      <c r="AA1408" s="23">
        <v>0</v>
      </c>
      <c r="AB1408" s="23">
        <v>0</v>
      </c>
    </row>
    <row r="1409" spans="1:28">
      <c r="A1409" s="21">
        <v>7</v>
      </c>
      <c r="B1409" s="21">
        <v>10</v>
      </c>
      <c r="C1409" s="23">
        <v>5</v>
      </c>
      <c r="D1409" s="23">
        <v>4</v>
      </c>
      <c r="E1409" s="23">
        <v>1</v>
      </c>
      <c r="F1409" s="23">
        <v>4</v>
      </c>
      <c r="G1409" s="23">
        <v>3</v>
      </c>
      <c r="H1409" s="23">
        <v>1</v>
      </c>
      <c r="I1409" s="23">
        <v>1</v>
      </c>
      <c r="J1409" s="23">
        <v>1</v>
      </c>
      <c r="K1409" s="23">
        <v>0</v>
      </c>
      <c r="L1409" s="23">
        <v>0</v>
      </c>
      <c r="M1409" s="23">
        <v>0</v>
      </c>
      <c r="N1409" s="23">
        <v>0</v>
      </c>
      <c r="O1409" s="21">
        <v>7</v>
      </c>
      <c r="P1409" s="21">
        <v>10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0</v>
      </c>
    </row>
    <row r="1410" spans="1:28">
      <c r="A1410" s="21">
        <v>8</v>
      </c>
      <c r="B1410" s="21">
        <v>11</v>
      </c>
      <c r="C1410" s="23">
        <v>4</v>
      </c>
      <c r="D1410" s="23">
        <v>2</v>
      </c>
      <c r="E1410" s="23">
        <v>2</v>
      </c>
      <c r="F1410" s="23">
        <v>4</v>
      </c>
      <c r="G1410" s="23">
        <v>2</v>
      </c>
      <c r="H1410" s="23">
        <v>2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1">
        <v>8</v>
      </c>
      <c r="P1410" s="21">
        <v>11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0</v>
      </c>
      <c r="AA1410" s="23">
        <v>0</v>
      </c>
      <c r="AB1410" s="23">
        <v>0</v>
      </c>
    </row>
    <row r="1411" spans="1:28">
      <c r="A1411" s="21">
        <v>9</v>
      </c>
      <c r="B1411" s="21">
        <v>12</v>
      </c>
      <c r="C1411" s="23">
        <v>5</v>
      </c>
      <c r="D1411" s="23">
        <v>3</v>
      </c>
      <c r="E1411" s="23">
        <v>2</v>
      </c>
      <c r="F1411" s="23">
        <v>4</v>
      </c>
      <c r="G1411" s="23">
        <v>3</v>
      </c>
      <c r="H1411" s="23">
        <v>1</v>
      </c>
      <c r="I1411" s="23">
        <v>1</v>
      </c>
      <c r="J1411" s="23">
        <v>0</v>
      </c>
      <c r="K1411" s="23">
        <v>1</v>
      </c>
      <c r="L1411" s="23">
        <v>0</v>
      </c>
      <c r="M1411" s="23">
        <v>0</v>
      </c>
      <c r="N1411" s="23">
        <v>0</v>
      </c>
      <c r="O1411" s="21">
        <v>9</v>
      </c>
      <c r="P1411" s="21">
        <v>12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</row>
    <row r="1412" spans="1:28">
      <c r="A1412" s="18" t="s">
        <v>25</v>
      </c>
      <c r="B1412" s="18">
        <v>13</v>
      </c>
      <c r="C1412" s="24">
        <v>30</v>
      </c>
      <c r="D1412" s="24">
        <v>20</v>
      </c>
      <c r="E1412" s="24">
        <v>10</v>
      </c>
      <c r="F1412" s="24">
        <v>28</v>
      </c>
      <c r="G1412" s="24">
        <v>19</v>
      </c>
      <c r="H1412" s="24">
        <v>9</v>
      </c>
      <c r="I1412" s="24">
        <v>2</v>
      </c>
      <c r="J1412" s="24">
        <v>1</v>
      </c>
      <c r="K1412" s="24">
        <v>1</v>
      </c>
      <c r="L1412" s="24">
        <v>0</v>
      </c>
      <c r="M1412" s="24">
        <v>0</v>
      </c>
      <c r="N1412" s="24">
        <v>0</v>
      </c>
      <c r="O1412" s="18" t="s">
        <v>25</v>
      </c>
      <c r="P1412" s="18">
        <v>13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  <c r="V1412" s="24">
        <v>0</v>
      </c>
      <c r="W1412" s="24">
        <v>0</v>
      </c>
      <c r="X1412" s="24">
        <v>0</v>
      </c>
      <c r="Y1412" s="24">
        <v>0</v>
      </c>
      <c r="Z1412" s="24">
        <v>0</v>
      </c>
      <c r="AA1412" s="24">
        <v>0</v>
      </c>
      <c r="AB1412" s="24">
        <v>0</v>
      </c>
    </row>
    <row r="1413" spans="1:28">
      <c r="A1413" s="21">
        <v>10</v>
      </c>
      <c r="B1413" s="21">
        <v>14</v>
      </c>
      <c r="C1413" s="23">
        <v>10</v>
      </c>
      <c r="D1413" s="23">
        <v>4</v>
      </c>
      <c r="E1413" s="23">
        <v>6</v>
      </c>
      <c r="F1413" s="23">
        <v>10</v>
      </c>
      <c r="G1413" s="23">
        <v>4</v>
      </c>
      <c r="H1413" s="23">
        <v>6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1">
        <v>10</v>
      </c>
      <c r="P1413" s="21">
        <v>14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  <c r="V1413" s="23">
        <v>0</v>
      </c>
      <c r="W1413" s="23">
        <v>0</v>
      </c>
      <c r="X1413" s="23">
        <v>0</v>
      </c>
      <c r="Y1413" s="23">
        <v>0</v>
      </c>
      <c r="Z1413" s="23">
        <v>0</v>
      </c>
      <c r="AA1413" s="23">
        <v>0</v>
      </c>
      <c r="AB1413" s="23">
        <v>0</v>
      </c>
    </row>
    <row r="1414" spans="1:28">
      <c r="A1414" s="21">
        <v>11</v>
      </c>
      <c r="B1414" s="21">
        <v>15</v>
      </c>
      <c r="C1414" s="23">
        <v>4</v>
      </c>
      <c r="D1414" s="23">
        <v>2</v>
      </c>
      <c r="E1414" s="23">
        <v>2</v>
      </c>
      <c r="F1414" s="23">
        <v>4</v>
      </c>
      <c r="G1414" s="23">
        <v>2</v>
      </c>
      <c r="H1414" s="23">
        <v>2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1">
        <v>11</v>
      </c>
      <c r="P1414" s="21">
        <v>15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  <c r="V1414" s="23">
        <v>0</v>
      </c>
      <c r="W1414" s="23">
        <v>1</v>
      </c>
      <c r="X1414" s="23">
        <v>1</v>
      </c>
      <c r="Y1414" s="23">
        <v>0</v>
      </c>
      <c r="Z1414" s="23">
        <v>0</v>
      </c>
      <c r="AA1414" s="23">
        <v>0</v>
      </c>
      <c r="AB1414" s="23">
        <v>0</v>
      </c>
    </row>
    <row r="1415" spans="1:28">
      <c r="A1415" s="21">
        <v>12</v>
      </c>
      <c r="B1415" s="21">
        <v>16</v>
      </c>
      <c r="C1415" s="23">
        <v>9</v>
      </c>
      <c r="D1415" s="23">
        <v>6</v>
      </c>
      <c r="E1415" s="23">
        <v>3</v>
      </c>
      <c r="F1415" s="23">
        <v>9</v>
      </c>
      <c r="G1415" s="23">
        <v>6</v>
      </c>
      <c r="H1415" s="23">
        <v>3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1">
        <v>12</v>
      </c>
      <c r="P1415" s="21">
        <v>16</v>
      </c>
      <c r="Q1415" s="23">
        <v>0</v>
      </c>
      <c r="R1415" s="23">
        <v>0</v>
      </c>
      <c r="S1415" s="23">
        <v>0</v>
      </c>
      <c r="T1415" s="23">
        <v>0</v>
      </c>
      <c r="U1415" s="23">
        <v>0</v>
      </c>
      <c r="V1415" s="23">
        <v>0</v>
      </c>
      <c r="W1415" s="23">
        <v>0</v>
      </c>
      <c r="X1415" s="23">
        <v>0</v>
      </c>
      <c r="Y1415" s="23">
        <v>0</v>
      </c>
      <c r="Z1415" s="23">
        <v>0</v>
      </c>
      <c r="AA1415" s="23">
        <v>0</v>
      </c>
      <c r="AB1415" s="23">
        <v>0</v>
      </c>
    </row>
    <row r="1416" spans="1:28">
      <c r="A1416" s="21">
        <v>13</v>
      </c>
      <c r="B1416" s="21">
        <v>17</v>
      </c>
      <c r="C1416" s="23">
        <v>1</v>
      </c>
      <c r="D1416" s="23">
        <v>1</v>
      </c>
      <c r="E1416" s="23">
        <v>0</v>
      </c>
      <c r="F1416" s="23">
        <v>1</v>
      </c>
      <c r="G1416" s="23">
        <v>1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1">
        <v>13</v>
      </c>
      <c r="P1416" s="21">
        <v>17</v>
      </c>
      <c r="Q1416" s="23">
        <v>0</v>
      </c>
      <c r="R1416" s="23">
        <v>0</v>
      </c>
      <c r="S1416" s="23">
        <v>0</v>
      </c>
      <c r="T1416" s="23">
        <v>0</v>
      </c>
      <c r="U1416" s="23">
        <v>0</v>
      </c>
      <c r="V1416" s="23">
        <v>0</v>
      </c>
      <c r="W1416" s="23">
        <v>0</v>
      </c>
      <c r="X1416" s="23">
        <v>0</v>
      </c>
      <c r="Y1416" s="23">
        <v>0</v>
      </c>
      <c r="Z1416" s="23">
        <v>0</v>
      </c>
      <c r="AA1416" s="23">
        <v>0</v>
      </c>
      <c r="AB1416" s="23">
        <v>0</v>
      </c>
    </row>
    <row r="1417" spans="1:28">
      <c r="A1417" s="21">
        <v>14</v>
      </c>
      <c r="B1417" s="21">
        <v>18</v>
      </c>
      <c r="C1417" s="23">
        <v>10</v>
      </c>
      <c r="D1417" s="23">
        <v>6</v>
      </c>
      <c r="E1417" s="23">
        <v>4</v>
      </c>
      <c r="F1417" s="23">
        <v>10</v>
      </c>
      <c r="G1417" s="23">
        <v>6</v>
      </c>
      <c r="H1417" s="23">
        <v>4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1">
        <v>14</v>
      </c>
      <c r="P1417" s="21">
        <v>18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0</v>
      </c>
      <c r="Y1417" s="23">
        <v>0</v>
      </c>
      <c r="Z1417" s="23">
        <v>0</v>
      </c>
      <c r="AA1417" s="23">
        <v>0</v>
      </c>
      <c r="AB1417" s="23">
        <v>0</v>
      </c>
    </row>
    <row r="1418" spans="1:28">
      <c r="A1418" s="18" t="s">
        <v>26</v>
      </c>
      <c r="B1418" s="18">
        <v>19</v>
      </c>
      <c r="C1418" s="24">
        <v>34</v>
      </c>
      <c r="D1418" s="24">
        <v>19</v>
      </c>
      <c r="E1418" s="24">
        <v>15</v>
      </c>
      <c r="F1418" s="24">
        <v>34</v>
      </c>
      <c r="G1418" s="24">
        <v>19</v>
      </c>
      <c r="H1418" s="24">
        <v>15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18" t="s">
        <v>27</v>
      </c>
      <c r="P1418" s="18">
        <v>19</v>
      </c>
      <c r="Q1418" s="24">
        <v>0</v>
      </c>
      <c r="R1418" s="24">
        <v>0</v>
      </c>
      <c r="S1418" s="24">
        <v>0</v>
      </c>
      <c r="T1418" s="24">
        <v>0</v>
      </c>
      <c r="U1418" s="24">
        <v>0</v>
      </c>
      <c r="V1418" s="24">
        <v>0</v>
      </c>
      <c r="W1418" s="24">
        <v>1</v>
      </c>
      <c r="X1418" s="24">
        <v>1</v>
      </c>
      <c r="Y1418" s="24">
        <v>0</v>
      </c>
      <c r="Z1418" s="24">
        <v>0</v>
      </c>
      <c r="AA1418" s="24">
        <v>0</v>
      </c>
      <c r="AB1418" s="24">
        <v>0</v>
      </c>
    </row>
    <row r="1419" spans="1:28">
      <c r="A1419" s="21">
        <v>15</v>
      </c>
      <c r="B1419" s="21">
        <v>20</v>
      </c>
      <c r="C1419" s="23">
        <v>5</v>
      </c>
      <c r="D1419" s="23">
        <v>4</v>
      </c>
      <c r="E1419" s="23">
        <v>1</v>
      </c>
      <c r="F1419" s="23">
        <v>4</v>
      </c>
      <c r="G1419" s="23">
        <v>3</v>
      </c>
      <c r="H1419" s="23">
        <v>1</v>
      </c>
      <c r="I1419" s="23">
        <v>1</v>
      </c>
      <c r="J1419" s="23">
        <v>1</v>
      </c>
      <c r="K1419" s="23">
        <v>0</v>
      </c>
      <c r="L1419" s="23">
        <v>0</v>
      </c>
      <c r="M1419" s="23">
        <v>0</v>
      </c>
      <c r="N1419" s="23">
        <v>0</v>
      </c>
      <c r="O1419" s="21">
        <v>15</v>
      </c>
      <c r="P1419" s="21">
        <v>20</v>
      </c>
      <c r="Q1419" s="23">
        <v>0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</row>
    <row r="1420" spans="1:28">
      <c r="A1420" s="21">
        <v>16</v>
      </c>
      <c r="B1420" s="21">
        <v>21</v>
      </c>
      <c r="C1420" s="23">
        <v>10</v>
      </c>
      <c r="D1420" s="23">
        <v>6</v>
      </c>
      <c r="E1420" s="23">
        <v>4</v>
      </c>
      <c r="F1420" s="23">
        <v>10</v>
      </c>
      <c r="G1420" s="23">
        <v>6</v>
      </c>
      <c r="H1420" s="23">
        <v>4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1">
        <v>16</v>
      </c>
      <c r="P1420" s="21">
        <v>21</v>
      </c>
      <c r="Q1420" s="23">
        <v>0</v>
      </c>
      <c r="R1420" s="23">
        <v>0</v>
      </c>
      <c r="S1420" s="23">
        <v>0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0</v>
      </c>
      <c r="AA1420" s="23">
        <v>0</v>
      </c>
      <c r="AB1420" s="23">
        <v>0</v>
      </c>
    </row>
    <row r="1421" spans="1:28">
      <c r="A1421" s="21">
        <v>17</v>
      </c>
      <c r="B1421" s="21">
        <v>22</v>
      </c>
      <c r="C1421" s="23">
        <v>6</v>
      </c>
      <c r="D1421" s="23">
        <v>2</v>
      </c>
      <c r="E1421" s="23">
        <v>4</v>
      </c>
      <c r="F1421" s="23">
        <v>5</v>
      </c>
      <c r="G1421" s="23">
        <v>1</v>
      </c>
      <c r="H1421" s="23">
        <v>4</v>
      </c>
      <c r="I1421" s="23">
        <v>1</v>
      </c>
      <c r="J1421" s="23">
        <v>1</v>
      </c>
      <c r="K1421" s="23">
        <v>0</v>
      </c>
      <c r="L1421" s="23">
        <v>0</v>
      </c>
      <c r="M1421" s="23">
        <v>0</v>
      </c>
      <c r="N1421" s="23">
        <v>0</v>
      </c>
      <c r="O1421" s="21">
        <v>17</v>
      </c>
      <c r="P1421" s="21">
        <v>22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0</v>
      </c>
      <c r="X1421" s="23">
        <v>0</v>
      </c>
      <c r="Y1421" s="23">
        <v>0</v>
      </c>
      <c r="Z1421" s="23">
        <v>0</v>
      </c>
      <c r="AA1421" s="23">
        <v>0</v>
      </c>
      <c r="AB1421" s="23">
        <v>0</v>
      </c>
    </row>
    <row r="1422" spans="1:28" ht="12.75" thickBot="1">
      <c r="A1422" s="25" t="s">
        <v>28</v>
      </c>
      <c r="B1422" s="25">
        <v>23</v>
      </c>
      <c r="C1422" s="26">
        <v>21</v>
      </c>
      <c r="D1422" s="26">
        <v>12</v>
      </c>
      <c r="E1422" s="26">
        <v>9</v>
      </c>
      <c r="F1422" s="26">
        <v>19</v>
      </c>
      <c r="G1422" s="26">
        <v>10</v>
      </c>
      <c r="H1422" s="26">
        <v>9</v>
      </c>
      <c r="I1422" s="26">
        <v>2</v>
      </c>
      <c r="J1422" s="26">
        <v>2</v>
      </c>
      <c r="K1422" s="26">
        <v>0</v>
      </c>
      <c r="L1422" s="26">
        <v>0</v>
      </c>
      <c r="M1422" s="26">
        <v>0</v>
      </c>
      <c r="N1422" s="26">
        <v>0</v>
      </c>
      <c r="O1422" s="25" t="s">
        <v>28</v>
      </c>
      <c r="P1422" s="25">
        <v>23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0</v>
      </c>
      <c r="X1422" s="26">
        <v>0</v>
      </c>
      <c r="Y1422" s="26">
        <v>0</v>
      </c>
      <c r="Z1422" s="26">
        <v>0</v>
      </c>
      <c r="AA1422" s="26">
        <v>0</v>
      </c>
      <c r="AB1422" s="26">
        <v>0</v>
      </c>
    </row>
    <row r="1439" spans="1:28">
      <c r="A1439" s="1" t="s">
        <v>0</v>
      </c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 t="s">
        <v>0</v>
      </c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1:28" ht="12.75" thickBot="1">
      <c r="A1440" s="4" t="s">
        <v>60</v>
      </c>
      <c r="B1440" s="4"/>
      <c r="C1440" s="4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5" t="s">
        <v>2</v>
      </c>
      <c r="O1440" s="4" t="s">
        <v>60</v>
      </c>
      <c r="P1440" s="4"/>
      <c r="Q1440" s="4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5" t="s">
        <v>3</v>
      </c>
    </row>
    <row r="1441" spans="1:28">
      <c r="A1441" s="6" t="s">
        <v>4</v>
      </c>
      <c r="B1441" s="6" t="s">
        <v>5</v>
      </c>
      <c r="C1441" s="7" t="s">
        <v>6</v>
      </c>
      <c r="D1441" s="7"/>
      <c r="E1441" s="7"/>
      <c r="F1441" s="8" t="s">
        <v>7</v>
      </c>
      <c r="G1441" s="8"/>
      <c r="H1441" s="8"/>
      <c r="I1441" s="8"/>
      <c r="J1441" s="8"/>
      <c r="K1441" s="8"/>
      <c r="L1441" s="8"/>
      <c r="M1441" s="8"/>
      <c r="N1441" s="8"/>
      <c r="O1441" s="9" t="s">
        <v>4</v>
      </c>
      <c r="P1441" s="9" t="s">
        <v>5</v>
      </c>
      <c r="Q1441" s="8" t="s">
        <v>8</v>
      </c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</row>
    <row r="1442" spans="1:28">
      <c r="A1442" s="11"/>
      <c r="B1442" s="11"/>
      <c r="C1442" s="12"/>
      <c r="D1442" s="12"/>
      <c r="E1442" s="12"/>
      <c r="F1442" s="11" t="s">
        <v>9</v>
      </c>
      <c r="G1442" s="11"/>
      <c r="H1442" s="11"/>
      <c r="I1442" s="11" t="s">
        <v>10</v>
      </c>
      <c r="J1442" s="11"/>
      <c r="K1442" s="11"/>
      <c r="L1442" s="11" t="s">
        <v>11</v>
      </c>
      <c r="M1442" s="11"/>
      <c r="N1442" s="11"/>
      <c r="O1442" s="13"/>
      <c r="P1442" s="13"/>
      <c r="Q1442" s="14" t="s">
        <v>12</v>
      </c>
      <c r="R1442" s="14"/>
      <c r="S1442" s="14"/>
      <c r="T1442" s="14" t="s">
        <v>13</v>
      </c>
      <c r="U1442" s="14"/>
      <c r="V1442" s="14"/>
      <c r="W1442" s="14" t="s">
        <v>14</v>
      </c>
      <c r="X1442" s="14"/>
      <c r="Y1442" s="14"/>
      <c r="Z1442" s="14" t="s">
        <v>15</v>
      </c>
      <c r="AA1442" s="14"/>
      <c r="AB1442" s="14"/>
    </row>
    <row r="1443" spans="1:28">
      <c r="A1443" s="14"/>
      <c r="B1443" s="14"/>
      <c r="C1443" s="15" t="s">
        <v>16</v>
      </c>
      <c r="D1443" s="15" t="s">
        <v>17</v>
      </c>
      <c r="E1443" s="15" t="s">
        <v>18</v>
      </c>
      <c r="F1443" s="15" t="s">
        <v>16</v>
      </c>
      <c r="G1443" s="15" t="s">
        <v>17</v>
      </c>
      <c r="H1443" s="15" t="s">
        <v>18</v>
      </c>
      <c r="I1443" s="15" t="s">
        <v>16</v>
      </c>
      <c r="J1443" s="15" t="s">
        <v>17</v>
      </c>
      <c r="K1443" s="15" t="s">
        <v>18</v>
      </c>
      <c r="L1443" s="15" t="s">
        <v>16</v>
      </c>
      <c r="M1443" s="15" t="s">
        <v>17</v>
      </c>
      <c r="N1443" s="15" t="s">
        <v>18</v>
      </c>
      <c r="O1443" s="11"/>
      <c r="P1443" s="11"/>
      <c r="Q1443" s="15" t="s">
        <v>16</v>
      </c>
      <c r="R1443" s="15" t="s">
        <v>19</v>
      </c>
      <c r="S1443" s="15" t="s">
        <v>20</v>
      </c>
      <c r="T1443" s="15" t="s">
        <v>16</v>
      </c>
      <c r="U1443" s="15" t="s">
        <v>19</v>
      </c>
      <c r="V1443" s="15" t="s">
        <v>20</v>
      </c>
      <c r="W1443" s="15" t="s">
        <v>16</v>
      </c>
      <c r="X1443" s="15" t="s">
        <v>19</v>
      </c>
      <c r="Y1443" s="15" t="s">
        <v>20</v>
      </c>
      <c r="Z1443" s="15" t="s">
        <v>16</v>
      </c>
      <c r="AA1443" s="15" t="s">
        <v>19</v>
      </c>
      <c r="AB1443" s="15" t="s">
        <v>20</v>
      </c>
    </row>
    <row r="1444" spans="1:28">
      <c r="A1444" s="15" t="s">
        <v>21</v>
      </c>
      <c r="B1444" s="15" t="s">
        <v>22</v>
      </c>
      <c r="C1444" s="17">
        <v>1</v>
      </c>
      <c r="D1444" s="17">
        <v>2</v>
      </c>
      <c r="E1444" s="17">
        <v>3</v>
      </c>
      <c r="F1444" s="17">
        <v>4</v>
      </c>
      <c r="G1444" s="17">
        <v>5</v>
      </c>
      <c r="H1444" s="17">
        <v>6</v>
      </c>
      <c r="I1444" s="17">
        <v>7</v>
      </c>
      <c r="J1444" s="17">
        <v>8</v>
      </c>
      <c r="K1444" s="17">
        <v>9</v>
      </c>
      <c r="L1444" s="17">
        <v>10</v>
      </c>
      <c r="M1444" s="17">
        <v>11</v>
      </c>
      <c r="N1444" s="17">
        <v>12</v>
      </c>
      <c r="O1444" s="15" t="s">
        <v>21</v>
      </c>
      <c r="P1444" s="15" t="s">
        <v>22</v>
      </c>
      <c r="Q1444" s="17">
        <v>1</v>
      </c>
      <c r="R1444" s="17">
        <v>2</v>
      </c>
      <c r="S1444" s="17">
        <v>3</v>
      </c>
      <c r="T1444" s="17">
        <v>4</v>
      </c>
      <c r="U1444" s="17">
        <v>5</v>
      </c>
      <c r="V1444" s="17">
        <v>6</v>
      </c>
      <c r="W1444" s="17">
        <v>7</v>
      </c>
      <c r="X1444" s="17">
        <v>8</v>
      </c>
      <c r="Y1444" s="17">
        <v>9</v>
      </c>
      <c r="Z1444" s="17">
        <v>10</v>
      </c>
      <c r="AA1444" s="17">
        <v>11</v>
      </c>
      <c r="AB1444" s="17">
        <v>12</v>
      </c>
    </row>
    <row r="1445" spans="1:28" ht="24">
      <c r="A1445" s="18" t="s">
        <v>6</v>
      </c>
      <c r="B1445" s="18">
        <v>1</v>
      </c>
      <c r="C1445" s="19">
        <v>154</v>
      </c>
      <c r="D1445" s="19">
        <v>88</v>
      </c>
      <c r="E1445" s="19">
        <v>66</v>
      </c>
      <c r="F1445" s="19">
        <v>151</v>
      </c>
      <c r="G1445" s="19">
        <v>85</v>
      </c>
      <c r="H1445" s="19">
        <v>66</v>
      </c>
      <c r="I1445" s="19">
        <v>3</v>
      </c>
      <c r="J1445" s="19">
        <v>3</v>
      </c>
      <c r="K1445" s="19">
        <v>0</v>
      </c>
      <c r="L1445" s="19">
        <v>0</v>
      </c>
      <c r="M1445" s="19">
        <v>0</v>
      </c>
      <c r="N1445" s="19">
        <v>0</v>
      </c>
      <c r="O1445" s="18" t="s">
        <v>6</v>
      </c>
      <c r="P1445" s="18">
        <v>1</v>
      </c>
      <c r="Q1445" s="19">
        <v>1</v>
      </c>
      <c r="R1445" s="19">
        <v>0</v>
      </c>
      <c r="S1445" s="19">
        <v>1</v>
      </c>
      <c r="T1445" s="19">
        <v>0</v>
      </c>
      <c r="U1445" s="19">
        <v>0</v>
      </c>
      <c r="V1445" s="19">
        <v>0</v>
      </c>
      <c r="W1445" s="19">
        <v>1</v>
      </c>
      <c r="X1445" s="19">
        <v>1</v>
      </c>
      <c r="Y1445" s="19">
        <v>0</v>
      </c>
      <c r="Z1445" s="19">
        <v>0</v>
      </c>
      <c r="AA1445" s="19">
        <v>0</v>
      </c>
      <c r="AB1445" s="19">
        <v>0</v>
      </c>
    </row>
    <row r="1446" spans="1:28">
      <c r="A1446" s="21" t="s">
        <v>23</v>
      </c>
      <c r="B1446" s="21">
        <v>2</v>
      </c>
      <c r="C1446" s="23">
        <v>9</v>
      </c>
      <c r="D1446" s="23">
        <v>5</v>
      </c>
      <c r="E1446" s="23">
        <v>4</v>
      </c>
      <c r="F1446" s="23">
        <v>9</v>
      </c>
      <c r="G1446" s="23">
        <v>5</v>
      </c>
      <c r="H1446" s="23">
        <v>4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1" t="s">
        <v>23</v>
      </c>
      <c r="P1446" s="21">
        <v>2</v>
      </c>
      <c r="Q1446" s="23">
        <v>1</v>
      </c>
      <c r="R1446" s="23">
        <v>0</v>
      </c>
      <c r="S1446" s="23">
        <v>1</v>
      </c>
      <c r="T1446" s="23">
        <v>0</v>
      </c>
      <c r="U1446" s="23">
        <v>0</v>
      </c>
      <c r="V1446" s="23">
        <v>0</v>
      </c>
      <c r="W1446" s="23">
        <v>0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</row>
    <row r="1447" spans="1:28">
      <c r="A1447" s="21">
        <v>1</v>
      </c>
      <c r="B1447" s="21">
        <v>3</v>
      </c>
      <c r="C1447" s="23">
        <v>15</v>
      </c>
      <c r="D1447" s="23">
        <v>7</v>
      </c>
      <c r="E1447" s="23">
        <v>8</v>
      </c>
      <c r="F1447" s="23">
        <v>15</v>
      </c>
      <c r="G1447" s="23">
        <v>7</v>
      </c>
      <c r="H1447" s="23">
        <v>8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1">
        <v>1</v>
      </c>
      <c r="P1447" s="21">
        <v>3</v>
      </c>
      <c r="Q1447" s="23">
        <v>0</v>
      </c>
      <c r="R1447" s="23">
        <v>0</v>
      </c>
      <c r="S1447" s="23">
        <v>0</v>
      </c>
      <c r="T1447" s="23">
        <v>0</v>
      </c>
      <c r="U1447" s="23">
        <v>0</v>
      </c>
      <c r="V1447" s="23">
        <v>0</v>
      </c>
      <c r="W1447" s="23">
        <v>0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</row>
    <row r="1448" spans="1:28">
      <c r="A1448" s="21">
        <v>2</v>
      </c>
      <c r="B1448" s="21">
        <v>4</v>
      </c>
      <c r="C1448" s="23">
        <v>14</v>
      </c>
      <c r="D1448" s="23">
        <v>8</v>
      </c>
      <c r="E1448" s="23">
        <v>6</v>
      </c>
      <c r="F1448" s="23">
        <v>14</v>
      </c>
      <c r="G1448" s="23">
        <v>8</v>
      </c>
      <c r="H1448" s="23">
        <v>6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1">
        <v>2</v>
      </c>
      <c r="P1448" s="21">
        <v>4</v>
      </c>
      <c r="Q1448" s="23">
        <v>0</v>
      </c>
      <c r="R1448" s="23">
        <v>0</v>
      </c>
      <c r="S1448" s="23">
        <v>0</v>
      </c>
      <c r="T1448" s="23">
        <v>0</v>
      </c>
      <c r="U1448" s="23">
        <v>0</v>
      </c>
      <c r="V1448" s="23">
        <v>0</v>
      </c>
      <c r="W1448" s="23">
        <v>0</v>
      </c>
      <c r="X1448" s="23">
        <v>0</v>
      </c>
      <c r="Y1448" s="23">
        <v>0</v>
      </c>
      <c r="Z1448" s="23">
        <v>0</v>
      </c>
      <c r="AA1448" s="23">
        <v>0</v>
      </c>
      <c r="AB1448" s="23">
        <v>0</v>
      </c>
    </row>
    <row r="1449" spans="1:28">
      <c r="A1449" s="21">
        <v>3</v>
      </c>
      <c r="B1449" s="21">
        <v>5</v>
      </c>
      <c r="C1449" s="23">
        <v>4</v>
      </c>
      <c r="D1449" s="23">
        <v>3</v>
      </c>
      <c r="E1449" s="23">
        <v>1</v>
      </c>
      <c r="F1449" s="23">
        <v>4</v>
      </c>
      <c r="G1449" s="23">
        <v>3</v>
      </c>
      <c r="H1449" s="23">
        <v>1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1">
        <v>3</v>
      </c>
      <c r="P1449" s="21">
        <v>5</v>
      </c>
      <c r="Q1449" s="23">
        <v>0</v>
      </c>
      <c r="R1449" s="23">
        <v>0</v>
      </c>
      <c r="S1449" s="23">
        <v>0</v>
      </c>
      <c r="T1449" s="23">
        <v>0</v>
      </c>
      <c r="U1449" s="23">
        <v>0</v>
      </c>
      <c r="V1449" s="23">
        <v>0</v>
      </c>
      <c r="W1449" s="23">
        <v>0</v>
      </c>
      <c r="X1449" s="23">
        <v>0</v>
      </c>
      <c r="Y1449" s="23">
        <v>0</v>
      </c>
      <c r="Z1449" s="23">
        <v>0</v>
      </c>
      <c r="AA1449" s="23">
        <v>0</v>
      </c>
      <c r="AB1449" s="23">
        <v>0</v>
      </c>
    </row>
    <row r="1450" spans="1:28">
      <c r="A1450" s="21">
        <v>4</v>
      </c>
      <c r="B1450" s="21">
        <v>6</v>
      </c>
      <c r="C1450" s="23">
        <v>7</v>
      </c>
      <c r="D1450" s="23">
        <v>3</v>
      </c>
      <c r="E1450" s="23">
        <v>4</v>
      </c>
      <c r="F1450" s="23">
        <v>7</v>
      </c>
      <c r="G1450" s="23">
        <v>3</v>
      </c>
      <c r="H1450" s="23">
        <v>4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1">
        <v>4</v>
      </c>
      <c r="P1450" s="21">
        <v>6</v>
      </c>
      <c r="Q1450" s="23">
        <v>0</v>
      </c>
      <c r="R1450" s="23">
        <v>0</v>
      </c>
      <c r="S1450" s="23">
        <v>0</v>
      </c>
      <c r="T1450" s="23">
        <v>0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0</v>
      </c>
      <c r="AB1450" s="23">
        <v>0</v>
      </c>
    </row>
    <row r="1451" spans="1:28">
      <c r="A1451" s="18" t="s">
        <v>24</v>
      </c>
      <c r="B1451" s="18">
        <v>7</v>
      </c>
      <c r="C1451" s="24">
        <v>49</v>
      </c>
      <c r="D1451" s="24">
        <v>26</v>
      </c>
      <c r="E1451" s="24">
        <v>23</v>
      </c>
      <c r="F1451" s="24">
        <v>49</v>
      </c>
      <c r="G1451" s="24">
        <v>26</v>
      </c>
      <c r="H1451" s="24">
        <v>23</v>
      </c>
      <c r="I1451" s="24">
        <v>0</v>
      </c>
      <c r="J1451" s="24">
        <v>0</v>
      </c>
      <c r="K1451" s="24">
        <v>0</v>
      </c>
      <c r="L1451" s="24">
        <v>0</v>
      </c>
      <c r="M1451" s="24">
        <v>0</v>
      </c>
      <c r="N1451" s="24">
        <v>0</v>
      </c>
      <c r="O1451" s="18" t="s">
        <v>24</v>
      </c>
      <c r="P1451" s="18">
        <v>7</v>
      </c>
      <c r="Q1451" s="24">
        <v>1</v>
      </c>
      <c r="R1451" s="24">
        <v>0</v>
      </c>
      <c r="S1451" s="24">
        <v>1</v>
      </c>
      <c r="T1451" s="24">
        <v>0</v>
      </c>
      <c r="U1451" s="24">
        <v>0</v>
      </c>
      <c r="V1451" s="24">
        <v>0</v>
      </c>
      <c r="W1451" s="24">
        <v>0</v>
      </c>
      <c r="X1451" s="24">
        <v>0</v>
      </c>
      <c r="Y1451" s="24">
        <v>0</v>
      </c>
      <c r="Z1451" s="24">
        <v>0</v>
      </c>
      <c r="AA1451" s="24">
        <v>0</v>
      </c>
      <c r="AB1451" s="24">
        <v>0</v>
      </c>
    </row>
    <row r="1452" spans="1:28">
      <c r="A1452" s="21">
        <v>5</v>
      </c>
      <c r="B1452" s="21">
        <v>8</v>
      </c>
      <c r="C1452" s="23">
        <v>6</v>
      </c>
      <c r="D1452" s="23">
        <v>2</v>
      </c>
      <c r="E1452" s="23">
        <v>4</v>
      </c>
      <c r="F1452" s="23">
        <v>6</v>
      </c>
      <c r="G1452" s="23">
        <v>2</v>
      </c>
      <c r="H1452" s="23">
        <v>4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1">
        <v>5</v>
      </c>
      <c r="P1452" s="21">
        <v>8</v>
      </c>
      <c r="Q1452" s="23">
        <v>0</v>
      </c>
      <c r="R1452" s="23">
        <v>0</v>
      </c>
      <c r="S1452" s="23">
        <v>0</v>
      </c>
      <c r="T1452" s="23">
        <v>0</v>
      </c>
      <c r="U1452" s="23">
        <v>0</v>
      </c>
      <c r="V1452" s="23">
        <v>0</v>
      </c>
      <c r="W1452" s="23">
        <v>0</v>
      </c>
      <c r="X1452" s="23">
        <v>0</v>
      </c>
      <c r="Y1452" s="23">
        <v>0</v>
      </c>
      <c r="Z1452" s="23">
        <v>0</v>
      </c>
      <c r="AA1452" s="23">
        <v>0</v>
      </c>
      <c r="AB1452" s="23">
        <v>0</v>
      </c>
    </row>
    <row r="1453" spans="1:28">
      <c r="A1453" s="21">
        <v>6</v>
      </c>
      <c r="B1453" s="21">
        <v>9</v>
      </c>
      <c r="C1453" s="23">
        <v>5</v>
      </c>
      <c r="D1453" s="23">
        <v>4</v>
      </c>
      <c r="E1453" s="23">
        <v>1</v>
      </c>
      <c r="F1453" s="23">
        <v>5</v>
      </c>
      <c r="G1453" s="23">
        <v>4</v>
      </c>
      <c r="H1453" s="23">
        <v>1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1">
        <v>6</v>
      </c>
      <c r="P1453" s="21">
        <v>9</v>
      </c>
      <c r="Q1453" s="23">
        <v>0</v>
      </c>
      <c r="R1453" s="23">
        <v>0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0</v>
      </c>
      <c r="Z1453" s="23">
        <v>0</v>
      </c>
      <c r="AA1453" s="23">
        <v>0</v>
      </c>
      <c r="AB1453" s="23">
        <v>0</v>
      </c>
    </row>
    <row r="1454" spans="1:28">
      <c r="A1454" s="21">
        <v>7</v>
      </c>
      <c r="B1454" s="21">
        <v>10</v>
      </c>
      <c r="C1454" s="23">
        <v>4</v>
      </c>
      <c r="D1454" s="23">
        <v>2</v>
      </c>
      <c r="E1454" s="23">
        <v>2</v>
      </c>
      <c r="F1454" s="23">
        <v>4</v>
      </c>
      <c r="G1454" s="23">
        <v>2</v>
      </c>
      <c r="H1454" s="23">
        <v>2</v>
      </c>
      <c r="I1454" s="23">
        <v>0</v>
      </c>
      <c r="J1454" s="23">
        <v>0</v>
      </c>
      <c r="K1454" s="23">
        <v>0</v>
      </c>
      <c r="L1454" s="23">
        <v>0</v>
      </c>
      <c r="M1454" s="23">
        <v>0</v>
      </c>
      <c r="N1454" s="23">
        <v>0</v>
      </c>
      <c r="O1454" s="21">
        <v>7</v>
      </c>
      <c r="P1454" s="21">
        <v>10</v>
      </c>
      <c r="Q1454" s="23">
        <v>0</v>
      </c>
      <c r="R1454" s="23">
        <v>0</v>
      </c>
      <c r="S1454" s="23">
        <v>0</v>
      </c>
      <c r="T1454" s="23">
        <v>0</v>
      </c>
      <c r="U1454" s="23">
        <v>0</v>
      </c>
      <c r="V1454" s="23">
        <v>0</v>
      </c>
      <c r="W1454" s="23">
        <v>0</v>
      </c>
      <c r="X1454" s="23">
        <v>0</v>
      </c>
      <c r="Y1454" s="23">
        <v>0</v>
      </c>
      <c r="Z1454" s="23">
        <v>0</v>
      </c>
      <c r="AA1454" s="23">
        <v>0</v>
      </c>
      <c r="AB1454" s="23">
        <v>0</v>
      </c>
    </row>
    <row r="1455" spans="1:28">
      <c r="A1455" s="21">
        <v>8</v>
      </c>
      <c r="B1455" s="21">
        <v>11</v>
      </c>
      <c r="C1455" s="23">
        <v>8</v>
      </c>
      <c r="D1455" s="23">
        <v>5</v>
      </c>
      <c r="E1455" s="23">
        <v>3</v>
      </c>
      <c r="F1455" s="23">
        <v>7</v>
      </c>
      <c r="G1455" s="23">
        <v>4</v>
      </c>
      <c r="H1455" s="23">
        <v>3</v>
      </c>
      <c r="I1455" s="23">
        <v>1</v>
      </c>
      <c r="J1455" s="23">
        <v>1</v>
      </c>
      <c r="K1455" s="23">
        <v>0</v>
      </c>
      <c r="L1455" s="23">
        <v>0</v>
      </c>
      <c r="M1455" s="23">
        <v>0</v>
      </c>
      <c r="N1455" s="23">
        <v>0</v>
      </c>
      <c r="O1455" s="21">
        <v>8</v>
      </c>
      <c r="P1455" s="21">
        <v>11</v>
      </c>
      <c r="Q1455" s="23">
        <v>0</v>
      </c>
      <c r="R1455" s="23">
        <v>0</v>
      </c>
      <c r="S1455" s="23">
        <v>0</v>
      </c>
      <c r="T1455" s="23">
        <v>0</v>
      </c>
      <c r="U1455" s="23">
        <v>0</v>
      </c>
      <c r="V1455" s="23">
        <v>0</v>
      </c>
      <c r="W1455" s="23">
        <v>0</v>
      </c>
      <c r="X1455" s="23">
        <v>0</v>
      </c>
      <c r="Y1455" s="23">
        <v>0</v>
      </c>
      <c r="Z1455" s="23">
        <v>0</v>
      </c>
      <c r="AA1455" s="23">
        <v>0</v>
      </c>
      <c r="AB1455" s="23">
        <v>0</v>
      </c>
    </row>
    <row r="1456" spans="1:28">
      <c r="A1456" s="21">
        <v>9</v>
      </c>
      <c r="B1456" s="21">
        <v>12</v>
      </c>
      <c r="C1456" s="23">
        <v>8</v>
      </c>
      <c r="D1456" s="23">
        <v>7</v>
      </c>
      <c r="E1456" s="23">
        <v>1</v>
      </c>
      <c r="F1456" s="23">
        <v>8</v>
      </c>
      <c r="G1456" s="23">
        <v>7</v>
      </c>
      <c r="H1456" s="23">
        <v>1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1">
        <v>9</v>
      </c>
      <c r="P1456" s="21">
        <v>12</v>
      </c>
      <c r="Q1456" s="23">
        <v>0</v>
      </c>
      <c r="R1456" s="23">
        <v>0</v>
      </c>
      <c r="S1456" s="23">
        <v>0</v>
      </c>
      <c r="T1456" s="23">
        <v>0</v>
      </c>
      <c r="U1456" s="23">
        <v>0</v>
      </c>
      <c r="V1456" s="23">
        <v>0</v>
      </c>
      <c r="W1456" s="23">
        <v>0</v>
      </c>
      <c r="X1456" s="23">
        <v>0</v>
      </c>
      <c r="Y1456" s="23">
        <v>0</v>
      </c>
      <c r="Z1456" s="23">
        <v>0</v>
      </c>
      <c r="AA1456" s="23">
        <v>0</v>
      </c>
      <c r="AB1456" s="23">
        <v>0</v>
      </c>
    </row>
    <row r="1457" spans="1:28">
      <c r="A1457" s="18" t="s">
        <v>25</v>
      </c>
      <c r="B1457" s="18">
        <v>13</v>
      </c>
      <c r="C1457" s="24">
        <v>31</v>
      </c>
      <c r="D1457" s="24">
        <v>20</v>
      </c>
      <c r="E1457" s="24">
        <v>11</v>
      </c>
      <c r="F1457" s="24">
        <v>30</v>
      </c>
      <c r="G1457" s="24">
        <v>19</v>
      </c>
      <c r="H1457" s="24">
        <v>11</v>
      </c>
      <c r="I1457" s="24">
        <v>1</v>
      </c>
      <c r="J1457" s="24">
        <v>1</v>
      </c>
      <c r="K1457" s="24">
        <v>0</v>
      </c>
      <c r="L1457" s="24">
        <v>0</v>
      </c>
      <c r="M1457" s="24">
        <v>0</v>
      </c>
      <c r="N1457" s="24">
        <v>0</v>
      </c>
      <c r="O1457" s="18" t="s">
        <v>25</v>
      </c>
      <c r="P1457" s="18">
        <v>13</v>
      </c>
      <c r="Q1457" s="24">
        <v>0</v>
      </c>
      <c r="R1457" s="24">
        <v>0</v>
      </c>
      <c r="S1457" s="24">
        <v>0</v>
      </c>
      <c r="T1457" s="24">
        <v>0</v>
      </c>
      <c r="U1457" s="24">
        <v>0</v>
      </c>
      <c r="V1457" s="24">
        <v>0</v>
      </c>
      <c r="W1457" s="24">
        <v>0</v>
      </c>
      <c r="X1457" s="24">
        <v>0</v>
      </c>
      <c r="Y1457" s="24">
        <v>0</v>
      </c>
      <c r="Z1457" s="24">
        <v>0</v>
      </c>
      <c r="AA1457" s="24">
        <v>0</v>
      </c>
      <c r="AB1457" s="24">
        <v>0</v>
      </c>
    </row>
    <row r="1458" spans="1:28">
      <c r="A1458" s="21">
        <v>10</v>
      </c>
      <c r="B1458" s="21">
        <v>14</v>
      </c>
      <c r="C1458" s="23">
        <v>10</v>
      </c>
      <c r="D1458" s="23">
        <v>7</v>
      </c>
      <c r="E1458" s="23">
        <v>3</v>
      </c>
      <c r="F1458" s="23">
        <v>10</v>
      </c>
      <c r="G1458" s="23">
        <v>7</v>
      </c>
      <c r="H1458" s="23">
        <v>3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  <c r="N1458" s="23">
        <v>0</v>
      </c>
      <c r="O1458" s="21">
        <v>10</v>
      </c>
      <c r="P1458" s="21">
        <v>14</v>
      </c>
      <c r="Q1458" s="23">
        <v>0</v>
      </c>
      <c r="R1458" s="23">
        <v>0</v>
      </c>
      <c r="S1458" s="23">
        <v>0</v>
      </c>
      <c r="T1458" s="23">
        <v>0</v>
      </c>
      <c r="U1458" s="23">
        <v>0</v>
      </c>
      <c r="V1458" s="23">
        <v>0</v>
      </c>
      <c r="W1458" s="23">
        <v>0</v>
      </c>
      <c r="X1458" s="23">
        <v>0</v>
      </c>
      <c r="Y1458" s="23">
        <v>0</v>
      </c>
      <c r="Z1458" s="23">
        <v>0</v>
      </c>
      <c r="AA1458" s="23">
        <v>0</v>
      </c>
      <c r="AB1458" s="23">
        <v>0</v>
      </c>
    </row>
    <row r="1459" spans="1:28">
      <c r="A1459" s="21">
        <v>11</v>
      </c>
      <c r="B1459" s="21">
        <v>15</v>
      </c>
      <c r="C1459" s="23">
        <v>4</v>
      </c>
      <c r="D1459" s="23">
        <v>4</v>
      </c>
      <c r="E1459" s="23">
        <v>0</v>
      </c>
      <c r="F1459" s="23">
        <v>4</v>
      </c>
      <c r="G1459" s="23">
        <v>4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1">
        <v>11</v>
      </c>
      <c r="P1459" s="21">
        <v>15</v>
      </c>
      <c r="Q1459" s="23">
        <v>0</v>
      </c>
      <c r="R1459" s="23">
        <v>0</v>
      </c>
      <c r="S1459" s="23">
        <v>0</v>
      </c>
      <c r="T1459" s="23">
        <v>0</v>
      </c>
      <c r="U1459" s="23">
        <v>0</v>
      </c>
      <c r="V1459" s="23">
        <v>0</v>
      </c>
      <c r="W1459" s="23">
        <v>1</v>
      </c>
      <c r="X1459" s="23">
        <v>1</v>
      </c>
      <c r="Y1459" s="23">
        <v>0</v>
      </c>
      <c r="Z1459" s="23">
        <v>0</v>
      </c>
      <c r="AA1459" s="23">
        <v>0</v>
      </c>
      <c r="AB1459" s="23">
        <v>0</v>
      </c>
    </row>
    <row r="1460" spans="1:28">
      <c r="A1460" s="21">
        <v>12</v>
      </c>
      <c r="B1460" s="21">
        <v>16</v>
      </c>
      <c r="C1460" s="23">
        <v>8</v>
      </c>
      <c r="D1460" s="23">
        <v>5</v>
      </c>
      <c r="E1460" s="23">
        <v>3</v>
      </c>
      <c r="F1460" s="23">
        <v>8</v>
      </c>
      <c r="G1460" s="23">
        <v>5</v>
      </c>
      <c r="H1460" s="23">
        <v>3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1">
        <v>12</v>
      </c>
      <c r="P1460" s="21">
        <v>16</v>
      </c>
      <c r="Q1460" s="23">
        <v>0</v>
      </c>
      <c r="R1460" s="23">
        <v>0</v>
      </c>
      <c r="S1460" s="23">
        <v>0</v>
      </c>
      <c r="T1460" s="23">
        <v>0</v>
      </c>
      <c r="U1460" s="23">
        <v>0</v>
      </c>
      <c r="V1460" s="23">
        <v>0</v>
      </c>
      <c r="W1460" s="23">
        <v>0</v>
      </c>
      <c r="X1460" s="23">
        <v>0</v>
      </c>
      <c r="Y1460" s="23">
        <v>0</v>
      </c>
      <c r="Z1460" s="23">
        <v>0</v>
      </c>
      <c r="AA1460" s="23">
        <v>0</v>
      </c>
      <c r="AB1460" s="23">
        <v>0</v>
      </c>
    </row>
    <row r="1461" spans="1:28">
      <c r="A1461" s="21">
        <v>13</v>
      </c>
      <c r="B1461" s="21">
        <v>17</v>
      </c>
      <c r="C1461" s="23">
        <v>14</v>
      </c>
      <c r="D1461" s="23">
        <v>8</v>
      </c>
      <c r="E1461" s="23">
        <v>6</v>
      </c>
      <c r="F1461" s="23">
        <v>13</v>
      </c>
      <c r="G1461" s="23">
        <v>7</v>
      </c>
      <c r="H1461" s="23">
        <v>6</v>
      </c>
      <c r="I1461" s="23">
        <v>1</v>
      </c>
      <c r="J1461" s="23">
        <v>1</v>
      </c>
      <c r="K1461" s="23">
        <v>0</v>
      </c>
      <c r="L1461" s="23">
        <v>0</v>
      </c>
      <c r="M1461" s="23">
        <v>0</v>
      </c>
      <c r="N1461" s="23">
        <v>0</v>
      </c>
      <c r="O1461" s="21">
        <v>13</v>
      </c>
      <c r="P1461" s="21">
        <v>17</v>
      </c>
      <c r="Q1461" s="23">
        <v>0</v>
      </c>
      <c r="R1461" s="23">
        <v>0</v>
      </c>
      <c r="S1461" s="23">
        <v>0</v>
      </c>
      <c r="T1461" s="23">
        <v>0</v>
      </c>
      <c r="U1461" s="23">
        <v>0</v>
      </c>
      <c r="V1461" s="23">
        <v>0</v>
      </c>
      <c r="W1461" s="23">
        <v>0</v>
      </c>
      <c r="X1461" s="23">
        <v>0</v>
      </c>
      <c r="Y1461" s="23">
        <v>0</v>
      </c>
      <c r="Z1461" s="23">
        <v>0</v>
      </c>
      <c r="AA1461" s="23">
        <v>0</v>
      </c>
      <c r="AB1461" s="23">
        <v>0</v>
      </c>
    </row>
    <row r="1462" spans="1:28">
      <c r="A1462" s="21">
        <v>14</v>
      </c>
      <c r="B1462" s="21">
        <v>18</v>
      </c>
      <c r="C1462" s="23">
        <v>9</v>
      </c>
      <c r="D1462" s="23">
        <v>4</v>
      </c>
      <c r="E1462" s="23">
        <v>5</v>
      </c>
      <c r="F1462" s="23">
        <v>9</v>
      </c>
      <c r="G1462" s="23">
        <v>4</v>
      </c>
      <c r="H1462" s="23">
        <v>5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1">
        <v>14</v>
      </c>
      <c r="P1462" s="21">
        <v>18</v>
      </c>
      <c r="Q1462" s="23">
        <v>0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0</v>
      </c>
      <c r="Y1462" s="23">
        <v>0</v>
      </c>
      <c r="Z1462" s="23">
        <v>0</v>
      </c>
      <c r="AA1462" s="23">
        <v>0</v>
      </c>
      <c r="AB1462" s="23">
        <v>0</v>
      </c>
    </row>
    <row r="1463" spans="1:28">
      <c r="A1463" s="18" t="s">
        <v>26</v>
      </c>
      <c r="B1463" s="18">
        <v>19</v>
      </c>
      <c r="C1463" s="24">
        <v>45</v>
      </c>
      <c r="D1463" s="24">
        <v>28</v>
      </c>
      <c r="E1463" s="24">
        <v>17</v>
      </c>
      <c r="F1463" s="24">
        <v>44</v>
      </c>
      <c r="G1463" s="24">
        <v>27</v>
      </c>
      <c r="H1463" s="24">
        <v>17</v>
      </c>
      <c r="I1463" s="24">
        <v>1</v>
      </c>
      <c r="J1463" s="24">
        <v>1</v>
      </c>
      <c r="K1463" s="24">
        <v>0</v>
      </c>
      <c r="L1463" s="24">
        <v>0</v>
      </c>
      <c r="M1463" s="24">
        <v>0</v>
      </c>
      <c r="N1463" s="24">
        <v>0</v>
      </c>
      <c r="O1463" s="18" t="s">
        <v>27</v>
      </c>
      <c r="P1463" s="18">
        <v>19</v>
      </c>
      <c r="Q1463" s="24">
        <v>0</v>
      </c>
      <c r="R1463" s="24">
        <v>0</v>
      </c>
      <c r="S1463" s="24">
        <v>0</v>
      </c>
      <c r="T1463" s="24">
        <v>0</v>
      </c>
      <c r="U1463" s="24">
        <v>0</v>
      </c>
      <c r="V1463" s="24">
        <v>0</v>
      </c>
      <c r="W1463" s="24">
        <v>1</v>
      </c>
      <c r="X1463" s="24">
        <v>1</v>
      </c>
      <c r="Y1463" s="24">
        <v>0</v>
      </c>
      <c r="Z1463" s="24">
        <v>0</v>
      </c>
      <c r="AA1463" s="24">
        <v>0</v>
      </c>
      <c r="AB1463" s="24">
        <v>0</v>
      </c>
    </row>
    <row r="1464" spans="1:28">
      <c r="A1464" s="21">
        <v>15</v>
      </c>
      <c r="B1464" s="21">
        <v>20</v>
      </c>
      <c r="C1464" s="23">
        <v>10</v>
      </c>
      <c r="D1464" s="23">
        <v>4</v>
      </c>
      <c r="E1464" s="23">
        <v>6</v>
      </c>
      <c r="F1464" s="23">
        <v>10</v>
      </c>
      <c r="G1464" s="23">
        <v>4</v>
      </c>
      <c r="H1464" s="23">
        <v>6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1">
        <v>15</v>
      </c>
      <c r="P1464" s="21">
        <v>20</v>
      </c>
      <c r="Q1464" s="23">
        <v>0</v>
      </c>
      <c r="R1464" s="23">
        <v>0</v>
      </c>
      <c r="S1464" s="23">
        <v>0</v>
      </c>
      <c r="T1464" s="23">
        <v>0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0</v>
      </c>
      <c r="AA1464" s="23">
        <v>0</v>
      </c>
      <c r="AB1464" s="23">
        <v>0</v>
      </c>
    </row>
    <row r="1465" spans="1:28">
      <c r="A1465" s="21">
        <v>16</v>
      </c>
      <c r="B1465" s="21">
        <v>21</v>
      </c>
      <c r="C1465" s="23">
        <v>9</v>
      </c>
      <c r="D1465" s="23">
        <v>4</v>
      </c>
      <c r="E1465" s="23">
        <v>5</v>
      </c>
      <c r="F1465" s="23">
        <v>8</v>
      </c>
      <c r="G1465" s="23">
        <v>3</v>
      </c>
      <c r="H1465" s="23">
        <v>5</v>
      </c>
      <c r="I1465" s="23">
        <v>1</v>
      </c>
      <c r="J1465" s="23">
        <v>1</v>
      </c>
      <c r="K1465" s="23">
        <v>0</v>
      </c>
      <c r="L1465" s="23">
        <v>0</v>
      </c>
      <c r="M1465" s="23">
        <v>0</v>
      </c>
      <c r="N1465" s="23">
        <v>0</v>
      </c>
      <c r="O1465" s="21">
        <v>16</v>
      </c>
      <c r="P1465" s="21">
        <v>21</v>
      </c>
      <c r="Q1465" s="23">
        <v>0</v>
      </c>
      <c r="R1465" s="23">
        <v>0</v>
      </c>
      <c r="S1465" s="23">
        <v>0</v>
      </c>
      <c r="T1465" s="23">
        <v>0</v>
      </c>
      <c r="U1465" s="23">
        <v>0</v>
      </c>
      <c r="V1465" s="23">
        <v>0</v>
      </c>
      <c r="W1465" s="23">
        <v>0</v>
      </c>
      <c r="X1465" s="23">
        <v>0</v>
      </c>
      <c r="Y1465" s="23">
        <v>0</v>
      </c>
      <c r="Z1465" s="23">
        <v>0</v>
      </c>
      <c r="AA1465" s="23">
        <v>0</v>
      </c>
      <c r="AB1465" s="23">
        <v>0</v>
      </c>
    </row>
    <row r="1466" spans="1:28">
      <c r="A1466" s="21">
        <v>17</v>
      </c>
      <c r="B1466" s="21">
        <v>22</v>
      </c>
      <c r="C1466" s="23">
        <v>10</v>
      </c>
      <c r="D1466" s="23">
        <v>6</v>
      </c>
      <c r="E1466" s="23">
        <v>4</v>
      </c>
      <c r="F1466" s="23">
        <v>10</v>
      </c>
      <c r="G1466" s="23">
        <v>6</v>
      </c>
      <c r="H1466" s="23">
        <v>4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1">
        <v>17</v>
      </c>
      <c r="P1466" s="21">
        <v>22</v>
      </c>
      <c r="Q1466" s="23">
        <v>0</v>
      </c>
      <c r="R1466" s="23">
        <v>0</v>
      </c>
      <c r="S1466" s="23">
        <v>0</v>
      </c>
      <c r="T1466" s="23">
        <v>0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</row>
    <row r="1467" spans="1:28" ht="12.75" thickBot="1">
      <c r="A1467" s="25" t="s">
        <v>28</v>
      </c>
      <c r="B1467" s="25">
        <v>23</v>
      </c>
      <c r="C1467" s="26">
        <v>29</v>
      </c>
      <c r="D1467" s="26">
        <v>14</v>
      </c>
      <c r="E1467" s="26">
        <v>15</v>
      </c>
      <c r="F1467" s="26">
        <v>28</v>
      </c>
      <c r="G1467" s="26">
        <v>13</v>
      </c>
      <c r="H1467" s="26">
        <v>15</v>
      </c>
      <c r="I1467" s="26">
        <v>1</v>
      </c>
      <c r="J1467" s="26">
        <v>1</v>
      </c>
      <c r="K1467" s="26">
        <v>0</v>
      </c>
      <c r="L1467" s="26">
        <v>0</v>
      </c>
      <c r="M1467" s="26">
        <v>0</v>
      </c>
      <c r="N1467" s="26">
        <v>0</v>
      </c>
      <c r="O1467" s="25" t="s">
        <v>28</v>
      </c>
      <c r="P1467" s="25">
        <v>23</v>
      </c>
      <c r="Q1467" s="26">
        <v>0</v>
      </c>
      <c r="R1467" s="26">
        <v>0</v>
      </c>
      <c r="S1467" s="26">
        <v>0</v>
      </c>
      <c r="T1467" s="26">
        <v>0</v>
      </c>
      <c r="U1467" s="26">
        <v>0</v>
      </c>
      <c r="V1467" s="26">
        <v>0</v>
      </c>
      <c r="W1467" s="26">
        <v>0</v>
      </c>
      <c r="X1467" s="26">
        <v>0</v>
      </c>
      <c r="Y1467" s="26">
        <v>0</v>
      </c>
      <c r="Z1467" s="26">
        <v>0</v>
      </c>
      <c r="AA1467" s="26">
        <v>0</v>
      </c>
      <c r="AB1467" s="26">
        <v>0</v>
      </c>
    </row>
    <row r="1484" spans="1:28">
      <c r="A1484" s="1" t="s">
        <v>0</v>
      </c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 t="s">
        <v>0</v>
      </c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 ht="12.75" thickBot="1">
      <c r="A1485" s="4" t="s">
        <v>61</v>
      </c>
      <c r="B1485" s="4"/>
      <c r="C1485" s="4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5" t="s">
        <v>2</v>
      </c>
      <c r="O1485" s="4" t="s">
        <v>61</v>
      </c>
      <c r="P1485" s="4"/>
      <c r="Q1485" s="4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5" t="s">
        <v>3</v>
      </c>
    </row>
    <row r="1486" spans="1:28">
      <c r="A1486" s="6" t="s">
        <v>4</v>
      </c>
      <c r="B1486" s="6" t="s">
        <v>5</v>
      </c>
      <c r="C1486" s="7" t="s">
        <v>6</v>
      </c>
      <c r="D1486" s="7"/>
      <c r="E1486" s="7"/>
      <c r="F1486" s="8" t="s">
        <v>7</v>
      </c>
      <c r="G1486" s="8"/>
      <c r="H1486" s="8"/>
      <c r="I1486" s="8"/>
      <c r="J1486" s="8"/>
      <c r="K1486" s="8"/>
      <c r="L1486" s="8"/>
      <c r="M1486" s="8"/>
      <c r="N1486" s="8"/>
      <c r="O1486" s="9" t="s">
        <v>4</v>
      </c>
      <c r="P1486" s="9" t="s">
        <v>5</v>
      </c>
      <c r="Q1486" s="8" t="s">
        <v>8</v>
      </c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</row>
    <row r="1487" spans="1:28">
      <c r="A1487" s="11"/>
      <c r="B1487" s="11"/>
      <c r="C1487" s="12"/>
      <c r="D1487" s="12"/>
      <c r="E1487" s="12"/>
      <c r="F1487" s="11" t="s">
        <v>9</v>
      </c>
      <c r="G1487" s="11"/>
      <c r="H1487" s="11"/>
      <c r="I1487" s="11" t="s">
        <v>10</v>
      </c>
      <c r="J1487" s="11"/>
      <c r="K1487" s="11"/>
      <c r="L1487" s="11" t="s">
        <v>11</v>
      </c>
      <c r="M1487" s="11"/>
      <c r="N1487" s="11"/>
      <c r="O1487" s="13"/>
      <c r="P1487" s="13"/>
      <c r="Q1487" s="14" t="s">
        <v>12</v>
      </c>
      <c r="R1487" s="14"/>
      <c r="S1487" s="14"/>
      <c r="T1487" s="14" t="s">
        <v>13</v>
      </c>
      <c r="U1487" s="14"/>
      <c r="V1487" s="14"/>
      <c r="W1487" s="14" t="s">
        <v>14</v>
      </c>
      <c r="X1487" s="14"/>
      <c r="Y1487" s="14"/>
      <c r="Z1487" s="14" t="s">
        <v>15</v>
      </c>
      <c r="AA1487" s="14"/>
      <c r="AB1487" s="14"/>
    </row>
    <row r="1488" spans="1:28">
      <c r="A1488" s="14"/>
      <c r="B1488" s="14"/>
      <c r="C1488" s="15" t="s">
        <v>16</v>
      </c>
      <c r="D1488" s="15" t="s">
        <v>17</v>
      </c>
      <c r="E1488" s="15" t="s">
        <v>18</v>
      </c>
      <c r="F1488" s="15" t="s">
        <v>16</v>
      </c>
      <c r="G1488" s="15" t="s">
        <v>17</v>
      </c>
      <c r="H1488" s="15" t="s">
        <v>18</v>
      </c>
      <c r="I1488" s="15" t="s">
        <v>16</v>
      </c>
      <c r="J1488" s="15" t="s">
        <v>17</v>
      </c>
      <c r="K1488" s="15" t="s">
        <v>18</v>
      </c>
      <c r="L1488" s="15" t="s">
        <v>16</v>
      </c>
      <c r="M1488" s="15" t="s">
        <v>17</v>
      </c>
      <c r="N1488" s="15" t="s">
        <v>18</v>
      </c>
      <c r="O1488" s="11"/>
      <c r="P1488" s="11"/>
      <c r="Q1488" s="15" t="s">
        <v>16</v>
      </c>
      <c r="R1488" s="15" t="s">
        <v>19</v>
      </c>
      <c r="S1488" s="15" t="s">
        <v>20</v>
      </c>
      <c r="T1488" s="15" t="s">
        <v>16</v>
      </c>
      <c r="U1488" s="15" t="s">
        <v>19</v>
      </c>
      <c r="V1488" s="15" t="s">
        <v>20</v>
      </c>
      <c r="W1488" s="15" t="s">
        <v>16</v>
      </c>
      <c r="X1488" s="15" t="s">
        <v>19</v>
      </c>
      <c r="Y1488" s="15" t="s">
        <v>20</v>
      </c>
      <c r="Z1488" s="15" t="s">
        <v>16</v>
      </c>
      <c r="AA1488" s="15" t="s">
        <v>19</v>
      </c>
      <c r="AB1488" s="15" t="s">
        <v>20</v>
      </c>
    </row>
    <row r="1489" spans="1:28">
      <c r="A1489" s="15" t="s">
        <v>21</v>
      </c>
      <c r="B1489" s="15" t="s">
        <v>22</v>
      </c>
      <c r="C1489" s="17">
        <v>1</v>
      </c>
      <c r="D1489" s="17">
        <v>2</v>
      </c>
      <c r="E1489" s="17">
        <v>3</v>
      </c>
      <c r="F1489" s="17">
        <v>4</v>
      </c>
      <c r="G1489" s="17">
        <v>5</v>
      </c>
      <c r="H1489" s="17">
        <v>6</v>
      </c>
      <c r="I1489" s="17">
        <v>7</v>
      </c>
      <c r="J1489" s="17">
        <v>8</v>
      </c>
      <c r="K1489" s="17">
        <v>9</v>
      </c>
      <c r="L1489" s="17">
        <v>10</v>
      </c>
      <c r="M1489" s="17">
        <v>11</v>
      </c>
      <c r="N1489" s="17">
        <v>12</v>
      </c>
      <c r="O1489" s="15" t="s">
        <v>21</v>
      </c>
      <c r="P1489" s="15" t="s">
        <v>22</v>
      </c>
      <c r="Q1489" s="17">
        <v>1</v>
      </c>
      <c r="R1489" s="17">
        <v>2</v>
      </c>
      <c r="S1489" s="17">
        <v>3</v>
      </c>
      <c r="T1489" s="17">
        <v>4</v>
      </c>
      <c r="U1489" s="17">
        <v>5</v>
      </c>
      <c r="V1489" s="17">
        <v>6</v>
      </c>
      <c r="W1489" s="17">
        <v>7</v>
      </c>
      <c r="X1489" s="17">
        <v>8</v>
      </c>
      <c r="Y1489" s="17">
        <v>9</v>
      </c>
      <c r="Z1489" s="17">
        <v>10</v>
      </c>
      <c r="AA1489" s="17">
        <v>11</v>
      </c>
      <c r="AB1489" s="17">
        <v>12</v>
      </c>
    </row>
    <row r="1490" spans="1:28" ht="24">
      <c r="A1490" s="18" t="s">
        <v>6</v>
      </c>
      <c r="B1490" s="18">
        <v>1</v>
      </c>
      <c r="C1490" s="19">
        <v>511</v>
      </c>
      <c r="D1490" s="19">
        <v>261</v>
      </c>
      <c r="E1490" s="19">
        <v>250</v>
      </c>
      <c r="F1490" s="19">
        <v>473</v>
      </c>
      <c r="G1490" s="19">
        <v>240</v>
      </c>
      <c r="H1490" s="19">
        <v>233</v>
      </c>
      <c r="I1490" s="19">
        <v>26</v>
      </c>
      <c r="J1490" s="19">
        <v>14</v>
      </c>
      <c r="K1490" s="19">
        <v>12</v>
      </c>
      <c r="L1490" s="19">
        <v>12</v>
      </c>
      <c r="M1490" s="19">
        <v>7</v>
      </c>
      <c r="N1490" s="19">
        <v>5</v>
      </c>
      <c r="O1490" s="18" t="s">
        <v>6</v>
      </c>
      <c r="P1490" s="18">
        <v>1</v>
      </c>
      <c r="Q1490" s="19">
        <v>8</v>
      </c>
      <c r="R1490" s="19">
        <v>5</v>
      </c>
      <c r="S1490" s="19">
        <v>3</v>
      </c>
      <c r="T1490" s="19">
        <v>5</v>
      </c>
      <c r="U1490" s="19">
        <v>4</v>
      </c>
      <c r="V1490" s="19">
        <v>1</v>
      </c>
      <c r="W1490" s="19">
        <v>9</v>
      </c>
      <c r="X1490" s="19">
        <v>6</v>
      </c>
      <c r="Y1490" s="19">
        <v>3</v>
      </c>
      <c r="Z1490" s="19">
        <v>0</v>
      </c>
      <c r="AA1490" s="19">
        <v>0</v>
      </c>
      <c r="AB1490" s="19">
        <v>0</v>
      </c>
    </row>
    <row r="1491" spans="1:28">
      <c r="A1491" s="21" t="s">
        <v>23</v>
      </c>
      <c r="B1491" s="21">
        <v>2</v>
      </c>
      <c r="C1491" s="23">
        <v>28</v>
      </c>
      <c r="D1491" s="23">
        <v>8</v>
      </c>
      <c r="E1491" s="23">
        <v>20</v>
      </c>
      <c r="F1491" s="23">
        <v>26</v>
      </c>
      <c r="G1491" s="23">
        <v>8</v>
      </c>
      <c r="H1491" s="23">
        <v>18</v>
      </c>
      <c r="I1491" s="23">
        <v>2</v>
      </c>
      <c r="J1491" s="23">
        <v>0</v>
      </c>
      <c r="K1491" s="23">
        <v>2</v>
      </c>
      <c r="L1491" s="23">
        <v>0</v>
      </c>
      <c r="M1491" s="23">
        <v>0</v>
      </c>
      <c r="N1491" s="23">
        <v>0</v>
      </c>
      <c r="O1491" s="21" t="s">
        <v>23</v>
      </c>
      <c r="P1491" s="21">
        <v>2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1</v>
      </c>
      <c r="X1491" s="23">
        <v>0</v>
      </c>
      <c r="Y1491" s="23">
        <v>1</v>
      </c>
      <c r="Z1491" s="23">
        <v>0</v>
      </c>
      <c r="AA1491" s="23">
        <v>0</v>
      </c>
      <c r="AB1491" s="23">
        <v>0</v>
      </c>
    </row>
    <row r="1492" spans="1:28">
      <c r="A1492" s="21">
        <v>1</v>
      </c>
      <c r="B1492" s="21">
        <v>3</v>
      </c>
      <c r="C1492" s="23">
        <v>51</v>
      </c>
      <c r="D1492" s="23">
        <v>27</v>
      </c>
      <c r="E1492" s="23">
        <v>24</v>
      </c>
      <c r="F1492" s="23">
        <v>51</v>
      </c>
      <c r="G1492" s="23">
        <v>27</v>
      </c>
      <c r="H1492" s="23">
        <v>24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1">
        <v>1</v>
      </c>
      <c r="P1492" s="21">
        <v>3</v>
      </c>
      <c r="Q1492" s="23">
        <v>0</v>
      </c>
      <c r="R1492" s="23">
        <v>0</v>
      </c>
      <c r="S1492" s="23">
        <v>0</v>
      </c>
      <c r="T1492" s="23">
        <v>0</v>
      </c>
      <c r="U1492" s="23">
        <v>0</v>
      </c>
      <c r="V1492" s="23">
        <v>0</v>
      </c>
      <c r="W1492" s="23">
        <v>0</v>
      </c>
      <c r="X1492" s="23">
        <v>0</v>
      </c>
      <c r="Y1492" s="23">
        <v>0</v>
      </c>
      <c r="Z1492" s="23">
        <v>0</v>
      </c>
      <c r="AA1492" s="23">
        <v>0</v>
      </c>
      <c r="AB1492" s="23">
        <v>0</v>
      </c>
    </row>
    <row r="1493" spans="1:28">
      <c r="A1493" s="21">
        <v>2</v>
      </c>
      <c r="B1493" s="21">
        <v>4</v>
      </c>
      <c r="C1493" s="23">
        <v>28</v>
      </c>
      <c r="D1493" s="23">
        <v>13</v>
      </c>
      <c r="E1493" s="23">
        <v>15</v>
      </c>
      <c r="F1493" s="23">
        <v>25</v>
      </c>
      <c r="G1493" s="23">
        <v>13</v>
      </c>
      <c r="H1493" s="23">
        <v>12</v>
      </c>
      <c r="I1493" s="23">
        <v>1</v>
      </c>
      <c r="J1493" s="23">
        <v>0</v>
      </c>
      <c r="K1493" s="23">
        <v>1</v>
      </c>
      <c r="L1493" s="23">
        <v>2</v>
      </c>
      <c r="M1493" s="23">
        <v>0</v>
      </c>
      <c r="N1493" s="23">
        <v>2</v>
      </c>
      <c r="O1493" s="21">
        <v>2</v>
      </c>
      <c r="P1493" s="21">
        <v>4</v>
      </c>
      <c r="Q1493" s="23">
        <v>1</v>
      </c>
      <c r="R1493" s="23">
        <v>1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0</v>
      </c>
      <c r="AA1493" s="23">
        <v>0</v>
      </c>
      <c r="AB1493" s="23">
        <v>0</v>
      </c>
    </row>
    <row r="1494" spans="1:28">
      <c r="A1494" s="21">
        <v>3</v>
      </c>
      <c r="B1494" s="21">
        <v>5</v>
      </c>
      <c r="C1494" s="23">
        <v>22</v>
      </c>
      <c r="D1494" s="23">
        <v>13</v>
      </c>
      <c r="E1494" s="23">
        <v>9</v>
      </c>
      <c r="F1494" s="23">
        <v>21</v>
      </c>
      <c r="G1494" s="23">
        <v>13</v>
      </c>
      <c r="H1494" s="23">
        <v>8</v>
      </c>
      <c r="I1494" s="23">
        <v>1</v>
      </c>
      <c r="J1494" s="23">
        <v>0</v>
      </c>
      <c r="K1494" s="23">
        <v>1</v>
      </c>
      <c r="L1494" s="23">
        <v>0</v>
      </c>
      <c r="M1494" s="23">
        <v>0</v>
      </c>
      <c r="N1494" s="23">
        <v>0</v>
      </c>
      <c r="O1494" s="21">
        <v>3</v>
      </c>
      <c r="P1494" s="21">
        <v>5</v>
      </c>
      <c r="Q1494" s="23">
        <v>2</v>
      </c>
      <c r="R1494" s="23">
        <v>1</v>
      </c>
      <c r="S1494" s="23">
        <v>1</v>
      </c>
      <c r="T1494" s="23">
        <v>0</v>
      </c>
      <c r="U1494" s="23">
        <v>0</v>
      </c>
      <c r="V1494" s="23">
        <v>0</v>
      </c>
      <c r="W1494" s="23">
        <v>0</v>
      </c>
      <c r="X1494" s="23">
        <v>0</v>
      </c>
      <c r="Y1494" s="23">
        <v>0</v>
      </c>
      <c r="Z1494" s="23">
        <v>0</v>
      </c>
      <c r="AA1494" s="23">
        <v>0</v>
      </c>
      <c r="AB1494" s="23">
        <v>0</v>
      </c>
    </row>
    <row r="1495" spans="1:28">
      <c r="A1495" s="21">
        <v>4</v>
      </c>
      <c r="B1495" s="21">
        <v>6</v>
      </c>
      <c r="C1495" s="23">
        <v>17</v>
      </c>
      <c r="D1495" s="23">
        <v>7</v>
      </c>
      <c r="E1495" s="23">
        <v>10</v>
      </c>
      <c r="F1495" s="23">
        <v>17</v>
      </c>
      <c r="G1495" s="23">
        <v>7</v>
      </c>
      <c r="H1495" s="23">
        <v>10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  <c r="N1495" s="23">
        <v>0</v>
      </c>
      <c r="O1495" s="21">
        <v>4</v>
      </c>
      <c r="P1495" s="21">
        <v>6</v>
      </c>
      <c r="Q1495" s="23">
        <v>0</v>
      </c>
      <c r="R1495" s="23">
        <v>0</v>
      </c>
      <c r="S1495" s="23">
        <v>0</v>
      </c>
      <c r="T1495" s="23">
        <v>0</v>
      </c>
      <c r="U1495" s="23">
        <v>0</v>
      </c>
      <c r="V1495" s="23">
        <v>0</v>
      </c>
      <c r="W1495" s="23">
        <v>0</v>
      </c>
      <c r="X1495" s="23">
        <v>0</v>
      </c>
      <c r="Y1495" s="23">
        <v>0</v>
      </c>
      <c r="Z1495" s="23">
        <v>0</v>
      </c>
      <c r="AA1495" s="23">
        <v>0</v>
      </c>
      <c r="AB1495" s="23">
        <v>0</v>
      </c>
    </row>
    <row r="1496" spans="1:28">
      <c r="A1496" s="18" t="s">
        <v>24</v>
      </c>
      <c r="B1496" s="18">
        <v>7</v>
      </c>
      <c r="C1496" s="24">
        <v>146</v>
      </c>
      <c r="D1496" s="24">
        <v>68</v>
      </c>
      <c r="E1496" s="24">
        <v>78</v>
      </c>
      <c r="F1496" s="24">
        <v>140</v>
      </c>
      <c r="G1496" s="24">
        <v>68</v>
      </c>
      <c r="H1496" s="24">
        <v>72</v>
      </c>
      <c r="I1496" s="24">
        <v>4</v>
      </c>
      <c r="J1496" s="24">
        <v>0</v>
      </c>
      <c r="K1496" s="24">
        <v>4</v>
      </c>
      <c r="L1496" s="24">
        <v>2</v>
      </c>
      <c r="M1496" s="24">
        <v>0</v>
      </c>
      <c r="N1496" s="24">
        <v>2</v>
      </c>
      <c r="O1496" s="18" t="s">
        <v>24</v>
      </c>
      <c r="P1496" s="18">
        <v>7</v>
      </c>
      <c r="Q1496" s="24">
        <v>3</v>
      </c>
      <c r="R1496" s="24">
        <v>2</v>
      </c>
      <c r="S1496" s="24">
        <v>1</v>
      </c>
      <c r="T1496" s="24">
        <v>0</v>
      </c>
      <c r="U1496" s="24">
        <v>0</v>
      </c>
      <c r="V1496" s="24">
        <v>0</v>
      </c>
      <c r="W1496" s="24">
        <v>1</v>
      </c>
      <c r="X1496" s="24">
        <v>0</v>
      </c>
      <c r="Y1496" s="24">
        <v>1</v>
      </c>
      <c r="Z1496" s="24">
        <v>0</v>
      </c>
      <c r="AA1496" s="24">
        <v>0</v>
      </c>
      <c r="AB1496" s="24">
        <v>0</v>
      </c>
    </row>
    <row r="1497" spans="1:28">
      <c r="A1497" s="21">
        <v>5</v>
      </c>
      <c r="B1497" s="21">
        <v>8</v>
      </c>
      <c r="C1497" s="23">
        <v>23</v>
      </c>
      <c r="D1497" s="23">
        <v>9</v>
      </c>
      <c r="E1497" s="23">
        <v>14</v>
      </c>
      <c r="F1497" s="23">
        <v>21</v>
      </c>
      <c r="G1497" s="23">
        <v>7</v>
      </c>
      <c r="H1497" s="23">
        <v>14</v>
      </c>
      <c r="I1497" s="23">
        <v>1</v>
      </c>
      <c r="J1497" s="23">
        <v>1</v>
      </c>
      <c r="K1497" s="23">
        <v>0</v>
      </c>
      <c r="L1497" s="23">
        <v>1</v>
      </c>
      <c r="M1497" s="23">
        <v>1</v>
      </c>
      <c r="N1497" s="23">
        <v>0</v>
      </c>
      <c r="O1497" s="21">
        <v>5</v>
      </c>
      <c r="P1497" s="21">
        <v>8</v>
      </c>
      <c r="Q1497" s="23">
        <v>0</v>
      </c>
      <c r="R1497" s="23">
        <v>0</v>
      </c>
      <c r="S1497" s="23">
        <v>0</v>
      </c>
      <c r="T1497" s="23">
        <v>2</v>
      </c>
      <c r="U1497" s="23">
        <v>1</v>
      </c>
      <c r="V1497" s="23">
        <v>1</v>
      </c>
      <c r="W1497" s="23">
        <v>0</v>
      </c>
      <c r="X1497" s="23">
        <v>0</v>
      </c>
      <c r="Y1497" s="23">
        <v>0</v>
      </c>
      <c r="Z1497" s="23">
        <v>0</v>
      </c>
      <c r="AA1497" s="23">
        <v>0</v>
      </c>
      <c r="AB1497" s="23">
        <v>0</v>
      </c>
    </row>
    <row r="1498" spans="1:28">
      <c r="A1498" s="21">
        <v>6</v>
      </c>
      <c r="B1498" s="21">
        <v>9</v>
      </c>
      <c r="C1498" s="23">
        <v>26</v>
      </c>
      <c r="D1498" s="23">
        <v>17</v>
      </c>
      <c r="E1498" s="23">
        <v>9</v>
      </c>
      <c r="F1498" s="23">
        <v>25</v>
      </c>
      <c r="G1498" s="23">
        <v>16</v>
      </c>
      <c r="H1498" s="23">
        <v>9</v>
      </c>
      <c r="I1498" s="23">
        <v>0</v>
      </c>
      <c r="J1498" s="23">
        <v>0</v>
      </c>
      <c r="K1498" s="23">
        <v>0</v>
      </c>
      <c r="L1498" s="23">
        <v>1</v>
      </c>
      <c r="M1498" s="23">
        <v>1</v>
      </c>
      <c r="N1498" s="23">
        <v>0</v>
      </c>
      <c r="O1498" s="21">
        <v>6</v>
      </c>
      <c r="P1498" s="21">
        <v>9</v>
      </c>
      <c r="Q1498" s="23">
        <v>0</v>
      </c>
      <c r="R1498" s="23">
        <v>0</v>
      </c>
      <c r="S1498" s="23">
        <v>0</v>
      </c>
      <c r="T1498" s="23">
        <v>0</v>
      </c>
      <c r="U1498" s="23">
        <v>0</v>
      </c>
      <c r="V1498" s="23">
        <v>0</v>
      </c>
      <c r="W1498" s="23">
        <v>0</v>
      </c>
      <c r="X1498" s="23">
        <v>0</v>
      </c>
      <c r="Y1498" s="23">
        <v>0</v>
      </c>
      <c r="Z1498" s="23">
        <v>0</v>
      </c>
      <c r="AA1498" s="23">
        <v>0</v>
      </c>
      <c r="AB1498" s="23">
        <v>0</v>
      </c>
    </row>
    <row r="1499" spans="1:28">
      <c r="A1499" s="21">
        <v>7</v>
      </c>
      <c r="B1499" s="21">
        <v>10</v>
      </c>
      <c r="C1499" s="23">
        <v>28</v>
      </c>
      <c r="D1499" s="23">
        <v>12</v>
      </c>
      <c r="E1499" s="23">
        <v>16</v>
      </c>
      <c r="F1499" s="23">
        <v>28</v>
      </c>
      <c r="G1499" s="23">
        <v>12</v>
      </c>
      <c r="H1499" s="23">
        <v>16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1">
        <v>7</v>
      </c>
      <c r="P1499" s="21">
        <v>10</v>
      </c>
      <c r="Q1499" s="23">
        <v>1</v>
      </c>
      <c r="R1499" s="23">
        <v>0</v>
      </c>
      <c r="S1499" s="23">
        <v>1</v>
      </c>
      <c r="T1499" s="23">
        <v>0</v>
      </c>
      <c r="U1499" s="23">
        <v>0</v>
      </c>
      <c r="V1499" s="23">
        <v>0</v>
      </c>
      <c r="W1499" s="23">
        <v>0</v>
      </c>
      <c r="X1499" s="23">
        <v>0</v>
      </c>
      <c r="Y1499" s="23">
        <v>0</v>
      </c>
      <c r="Z1499" s="23">
        <v>0</v>
      </c>
      <c r="AA1499" s="23">
        <v>0</v>
      </c>
      <c r="AB1499" s="23">
        <v>0</v>
      </c>
    </row>
    <row r="1500" spans="1:28">
      <c r="A1500" s="21">
        <v>8</v>
      </c>
      <c r="B1500" s="21">
        <v>11</v>
      </c>
      <c r="C1500" s="23">
        <v>29</v>
      </c>
      <c r="D1500" s="23">
        <v>19</v>
      </c>
      <c r="E1500" s="23">
        <v>10</v>
      </c>
      <c r="F1500" s="23">
        <v>27</v>
      </c>
      <c r="G1500" s="23">
        <v>19</v>
      </c>
      <c r="H1500" s="23">
        <v>8</v>
      </c>
      <c r="I1500" s="23">
        <v>1</v>
      </c>
      <c r="J1500" s="23">
        <v>0</v>
      </c>
      <c r="K1500" s="23">
        <v>1</v>
      </c>
      <c r="L1500" s="23">
        <v>1</v>
      </c>
      <c r="M1500" s="23">
        <v>0</v>
      </c>
      <c r="N1500" s="23">
        <v>1</v>
      </c>
      <c r="O1500" s="21">
        <v>8</v>
      </c>
      <c r="P1500" s="21">
        <v>11</v>
      </c>
      <c r="Q1500" s="23">
        <v>0</v>
      </c>
      <c r="R1500" s="23">
        <v>0</v>
      </c>
      <c r="S1500" s="23">
        <v>0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</row>
    <row r="1501" spans="1:28">
      <c r="A1501" s="21">
        <v>9</v>
      </c>
      <c r="B1501" s="21">
        <v>12</v>
      </c>
      <c r="C1501" s="23">
        <v>24</v>
      </c>
      <c r="D1501" s="23">
        <v>13</v>
      </c>
      <c r="E1501" s="23">
        <v>11</v>
      </c>
      <c r="F1501" s="23">
        <v>20</v>
      </c>
      <c r="G1501" s="23">
        <v>11</v>
      </c>
      <c r="H1501" s="23">
        <v>9</v>
      </c>
      <c r="I1501" s="23">
        <v>3</v>
      </c>
      <c r="J1501" s="23">
        <v>1</v>
      </c>
      <c r="K1501" s="23">
        <v>2</v>
      </c>
      <c r="L1501" s="23">
        <v>1</v>
      </c>
      <c r="M1501" s="23">
        <v>1</v>
      </c>
      <c r="N1501" s="23">
        <v>0</v>
      </c>
      <c r="O1501" s="21">
        <v>9</v>
      </c>
      <c r="P1501" s="21">
        <v>12</v>
      </c>
      <c r="Q1501" s="23">
        <v>0</v>
      </c>
      <c r="R1501" s="23">
        <v>0</v>
      </c>
      <c r="S1501" s="23">
        <v>0</v>
      </c>
      <c r="T1501" s="23">
        <v>0</v>
      </c>
      <c r="U1501" s="23">
        <v>0</v>
      </c>
      <c r="V1501" s="23">
        <v>0</v>
      </c>
      <c r="W1501" s="23">
        <v>0</v>
      </c>
      <c r="X1501" s="23">
        <v>0</v>
      </c>
      <c r="Y1501" s="23">
        <v>0</v>
      </c>
      <c r="Z1501" s="23">
        <v>0</v>
      </c>
      <c r="AA1501" s="23">
        <v>0</v>
      </c>
      <c r="AB1501" s="23">
        <v>0</v>
      </c>
    </row>
    <row r="1502" spans="1:28">
      <c r="A1502" s="18" t="s">
        <v>25</v>
      </c>
      <c r="B1502" s="18">
        <v>13</v>
      </c>
      <c r="C1502" s="24">
        <v>130</v>
      </c>
      <c r="D1502" s="24">
        <v>70</v>
      </c>
      <c r="E1502" s="24">
        <v>60</v>
      </c>
      <c r="F1502" s="24">
        <v>121</v>
      </c>
      <c r="G1502" s="24">
        <v>65</v>
      </c>
      <c r="H1502" s="24">
        <v>56</v>
      </c>
      <c r="I1502" s="24">
        <v>5</v>
      </c>
      <c r="J1502" s="24">
        <v>2</v>
      </c>
      <c r="K1502" s="24">
        <v>3</v>
      </c>
      <c r="L1502" s="24">
        <v>4</v>
      </c>
      <c r="M1502" s="24">
        <v>3</v>
      </c>
      <c r="N1502" s="24">
        <v>1</v>
      </c>
      <c r="O1502" s="18" t="s">
        <v>25</v>
      </c>
      <c r="P1502" s="18">
        <v>13</v>
      </c>
      <c r="Q1502" s="24">
        <v>1</v>
      </c>
      <c r="R1502" s="24">
        <v>0</v>
      </c>
      <c r="S1502" s="24">
        <v>1</v>
      </c>
      <c r="T1502" s="24">
        <v>2</v>
      </c>
      <c r="U1502" s="24">
        <v>1</v>
      </c>
      <c r="V1502" s="24">
        <v>1</v>
      </c>
      <c r="W1502" s="24">
        <v>0</v>
      </c>
      <c r="X1502" s="24">
        <v>0</v>
      </c>
      <c r="Y1502" s="24">
        <v>0</v>
      </c>
      <c r="Z1502" s="24">
        <v>0</v>
      </c>
      <c r="AA1502" s="24">
        <v>0</v>
      </c>
      <c r="AB1502" s="24">
        <v>0</v>
      </c>
    </row>
    <row r="1503" spans="1:28">
      <c r="A1503" s="21">
        <v>10</v>
      </c>
      <c r="B1503" s="21">
        <v>14</v>
      </c>
      <c r="C1503" s="23">
        <v>24</v>
      </c>
      <c r="D1503" s="23">
        <v>15</v>
      </c>
      <c r="E1503" s="23">
        <v>9</v>
      </c>
      <c r="F1503" s="23">
        <v>20</v>
      </c>
      <c r="G1503" s="23">
        <v>13</v>
      </c>
      <c r="H1503" s="23">
        <v>7</v>
      </c>
      <c r="I1503" s="23">
        <v>4</v>
      </c>
      <c r="J1503" s="23">
        <v>2</v>
      </c>
      <c r="K1503" s="23">
        <v>2</v>
      </c>
      <c r="L1503" s="23">
        <v>0</v>
      </c>
      <c r="M1503" s="23">
        <v>0</v>
      </c>
      <c r="N1503" s="23">
        <v>0</v>
      </c>
      <c r="O1503" s="21">
        <v>10</v>
      </c>
      <c r="P1503" s="21">
        <v>14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1</v>
      </c>
      <c r="X1503" s="23">
        <v>1</v>
      </c>
      <c r="Y1503" s="23">
        <v>0</v>
      </c>
      <c r="Z1503" s="23">
        <v>0</v>
      </c>
      <c r="AA1503" s="23">
        <v>0</v>
      </c>
      <c r="AB1503" s="23">
        <v>0</v>
      </c>
    </row>
    <row r="1504" spans="1:28">
      <c r="A1504" s="21">
        <v>11</v>
      </c>
      <c r="B1504" s="21">
        <v>15</v>
      </c>
      <c r="C1504" s="23">
        <v>29</v>
      </c>
      <c r="D1504" s="23">
        <v>16</v>
      </c>
      <c r="E1504" s="23">
        <v>13</v>
      </c>
      <c r="F1504" s="23">
        <v>28</v>
      </c>
      <c r="G1504" s="23">
        <v>16</v>
      </c>
      <c r="H1504" s="23">
        <v>12</v>
      </c>
      <c r="I1504" s="23">
        <v>1</v>
      </c>
      <c r="J1504" s="23">
        <v>0</v>
      </c>
      <c r="K1504" s="23">
        <v>1</v>
      </c>
      <c r="L1504" s="23">
        <v>0</v>
      </c>
      <c r="M1504" s="23">
        <v>0</v>
      </c>
      <c r="N1504" s="23">
        <v>0</v>
      </c>
      <c r="O1504" s="21">
        <v>11</v>
      </c>
      <c r="P1504" s="21">
        <v>15</v>
      </c>
      <c r="Q1504" s="23">
        <v>0</v>
      </c>
      <c r="R1504" s="23">
        <v>0</v>
      </c>
      <c r="S1504" s="23">
        <v>0</v>
      </c>
      <c r="T1504" s="23">
        <v>0</v>
      </c>
      <c r="U1504" s="23">
        <v>0</v>
      </c>
      <c r="V1504" s="23">
        <v>0</v>
      </c>
      <c r="W1504" s="23">
        <v>0</v>
      </c>
      <c r="X1504" s="23">
        <v>0</v>
      </c>
      <c r="Y1504" s="23">
        <v>0</v>
      </c>
      <c r="Z1504" s="23">
        <v>0</v>
      </c>
      <c r="AA1504" s="23">
        <v>0</v>
      </c>
      <c r="AB1504" s="23">
        <v>0</v>
      </c>
    </row>
    <row r="1505" spans="1:28">
      <c r="A1505" s="21">
        <v>12</v>
      </c>
      <c r="B1505" s="21">
        <v>16</v>
      </c>
      <c r="C1505" s="23">
        <v>37</v>
      </c>
      <c r="D1505" s="23">
        <v>17</v>
      </c>
      <c r="E1505" s="23">
        <v>20</v>
      </c>
      <c r="F1505" s="23">
        <v>32</v>
      </c>
      <c r="G1505" s="23">
        <v>13</v>
      </c>
      <c r="H1505" s="23">
        <v>19</v>
      </c>
      <c r="I1505" s="23">
        <v>3</v>
      </c>
      <c r="J1505" s="23">
        <v>2</v>
      </c>
      <c r="K1505" s="23">
        <v>1</v>
      </c>
      <c r="L1505" s="23">
        <v>2</v>
      </c>
      <c r="M1505" s="23">
        <v>2</v>
      </c>
      <c r="N1505" s="23">
        <v>0</v>
      </c>
      <c r="O1505" s="21">
        <v>12</v>
      </c>
      <c r="P1505" s="21">
        <v>16</v>
      </c>
      <c r="Q1505" s="23">
        <v>0</v>
      </c>
      <c r="R1505" s="23">
        <v>0</v>
      </c>
      <c r="S1505" s="23">
        <v>0</v>
      </c>
      <c r="T1505" s="23">
        <v>0</v>
      </c>
      <c r="U1505" s="23">
        <v>0</v>
      </c>
      <c r="V1505" s="23">
        <v>0</v>
      </c>
      <c r="W1505" s="23">
        <v>2</v>
      </c>
      <c r="X1505" s="23">
        <v>2</v>
      </c>
      <c r="Y1505" s="23">
        <v>0</v>
      </c>
      <c r="Z1505" s="23">
        <v>0</v>
      </c>
      <c r="AA1505" s="23">
        <v>0</v>
      </c>
      <c r="AB1505" s="23">
        <v>0</v>
      </c>
    </row>
    <row r="1506" spans="1:28">
      <c r="A1506" s="21">
        <v>13</v>
      </c>
      <c r="B1506" s="21">
        <v>17</v>
      </c>
      <c r="C1506" s="23">
        <v>27</v>
      </c>
      <c r="D1506" s="23">
        <v>14</v>
      </c>
      <c r="E1506" s="23">
        <v>13</v>
      </c>
      <c r="F1506" s="23">
        <v>26</v>
      </c>
      <c r="G1506" s="23">
        <v>13</v>
      </c>
      <c r="H1506" s="23">
        <v>13</v>
      </c>
      <c r="I1506" s="23">
        <v>0</v>
      </c>
      <c r="J1506" s="23">
        <v>0</v>
      </c>
      <c r="K1506" s="23">
        <v>0</v>
      </c>
      <c r="L1506" s="23">
        <v>1</v>
      </c>
      <c r="M1506" s="23">
        <v>1</v>
      </c>
      <c r="N1506" s="23">
        <v>0</v>
      </c>
      <c r="O1506" s="21">
        <v>13</v>
      </c>
      <c r="P1506" s="21">
        <v>17</v>
      </c>
      <c r="Q1506" s="23">
        <v>1</v>
      </c>
      <c r="R1506" s="23">
        <v>1</v>
      </c>
      <c r="S1506" s="23">
        <v>0</v>
      </c>
      <c r="T1506" s="23">
        <v>1</v>
      </c>
      <c r="U1506" s="23">
        <v>1</v>
      </c>
      <c r="V1506" s="23">
        <v>0</v>
      </c>
      <c r="W1506" s="23">
        <v>2</v>
      </c>
      <c r="X1506" s="23">
        <v>1</v>
      </c>
      <c r="Y1506" s="23">
        <v>1</v>
      </c>
      <c r="Z1506" s="23">
        <v>0</v>
      </c>
      <c r="AA1506" s="23">
        <v>0</v>
      </c>
      <c r="AB1506" s="23">
        <v>0</v>
      </c>
    </row>
    <row r="1507" spans="1:28">
      <c r="A1507" s="21">
        <v>14</v>
      </c>
      <c r="B1507" s="21">
        <v>18</v>
      </c>
      <c r="C1507" s="23">
        <v>34</v>
      </c>
      <c r="D1507" s="23">
        <v>17</v>
      </c>
      <c r="E1507" s="23">
        <v>17</v>
      </c>
      <c r="F1507" s="23">
        <v>29</v>
      </c>
      <c r="G1507" s="23">
        <v>13</v>
      </c>
      <c r="H1507" s="23">
        <v>16</v>
      </c>
      <c r="I1507" s="23">
        <v>4</v>
      </c>
      <c r="J1507" s="23">
        <v>4</v>
      </c>
      <c r="K1507" s="23">
        <v>0</v>
      </c>
      <c r="L1507" s="23">
        <v>1</v>
      </c>
      <c r="M1507" s="23">
        <v>0</v>
      </c>
      <c r="N1507" s="23">
        <v>1</v>
      </c>
      <c r="O1507" s="21">
        <v>14</v>
      </c>
      <c r="P1507" s="21">
        <v>18</v>
      </c>
      <c r="Q1507" s="23">
        <v>0</v>
      </c>
      <c r="R1507" s="23">
        <v>0</v>
      </c>
      <c r="S1507" s="23">
        <v>0</v>
      </c>
      <c r="T1507" s="23">
        <v>0</v>
      </c>
      <c r="U1507" s="23">
        <v>0</v>
      </c>
      <c r="V1507" s="23">
        <v>0</v>
      </c>
      <c r="W1507" s="23">
        <v>2</v>
      </c>
      <c r="X1507" s="23">
        <v>1</v>
      </c>
      <c r="Y1507" s="23">
        <v>1</v>
      </c>
      <c r="Z1507" s="23">
        <v>0</v>
      </c>
      <c r="AA1507" s="23">
        <v>0</v>
      </c>
      <c r="AB1507" s="23">
        <v>0</v>
      </c>
    </row>
    <row r="1508" spans="1:28">
      <c r="A1508" s="18" t="s">
        <v>26</v>
      </c>
      <c r="B1508" s="18">
        <v>19</v>
      </c>
      <c r="C1508" s="24">
        <v>151</v>
      </c>
      <c r="D1508" s="24">
        <v>79</v>
      </c>
      <c r="E1508" s="24">
        <v>72</v>
      </c>
      <c r="F1508" s="24">
        <v>135</v>
      </c>
      <c r="G1508" s="24">
        <v>68</v>
      </c>
      <c r="H1508" s="24">
        <v>67</v>
      </c>
      <c r="I1508" s="24">
        <v>12</v>
      </c>
      <c r="J1508" s="24">
        <v>8</v>
      </c>
      <c r="K1508" s="24">
        <v>4</v>
      </c>
      <c r="L1508" s="24">
        <v>4</v>
      </c>
      <c r="M1508" s="24">
        <v>3</v>
      </c>
      <c r="N1508" s="24">
        <v>1</v>
      </c>
      <c r="O1508" s="18" t="s">
        <v>27</v>
      </c>
      <c r="P1508" s="18">
        <v>19</v>
      </c>
      <c r="Q1508" s="24">
        <v>1</v>
      </c>
      <c r="R1508" s="24">
        <v>1</v>
      </c>
      <c r="S1508" s="24">
        <v>0</v>
      </c>
      <c r="T1508" s="24">
        <v>1</v>
      </c>
      <c r="U1508" s="24">
        <v>1</v>
      </c>
      <c r="V1508" s="24">
        <v>0</v>
      </c>
      <c r="W1508" s="24">
        <v>7</v>
      </c>
      <c r="X1508" s="24">
        <v>5</v>
      </c>
      <c r="Y1508" s="24">
        <v>2</v>
      </c>
      <c r="Z1508" s="24">
        <v>0</v>
      </c>
      <c r="AA1508" s="24">
        <v>0</v>
      </c>
      <c r="AB1508" s="24">
        <v>0</v>
      </c>
    </row>
    <row r="1509" spans="1:28">
      <c r="A1509" s="21">
        <v>15</v>
      </c>
      <c r="B1509" s="21">
        <v>20</v>
      </c>
      <c r="C1509" s="23">
        <v>31</v>
      </c>
      <c r="D1509" s="23">
        <v>13</v>
      </c>
      <c r="E1509" s="23">
        <v>18</v>
      </c>
      <c r="F1509" s="23">
        <v>29</v>
      </c>
      <c r="G1509" s="23">
        <v>12</v>
      </c>
      <c r="H1509" s="23">
        <v>17</v>
      </c>
      <c r="I1509" s="23">
        <v>1</v>
      </c>
      <c r="J1509" s="23">
        <v>0</v>
      </c>
      <c r="K1509" s="23">
        <v>1</v>
      </c>
      <c r="L1509" s="23">
        <v>1</v>
      </c>
      <c r="M1509" s="23">
        <v>1</v>
      </c>
      <c r="N1509" s="23">
        <v>0</v>
      </c>
      <c r="O1509" s="21">
        <v>15</v>
      </c>
      <c r="P1509" s="21">
        <v>20</v>
      </c>
      <c r="Q1509" s="23">
        <v>1</v>
      </c>
      <c r="R1509" s="23">
        <v>1</v>
      </c>
      <c r="S1509" s="23">
        <v>0</v>
      </c>
      <c r="T1509" s="23">
        <v>2</v>
      </c>
      <c r="U1509" s="23">
        <v>2</v>
      </c>
      <c r="V1509" s="23">
        <v>0</v>
      </c>
      <c r="W1509" s="23">
        <v>0</v>
      </c>
      <c r="X1509" s="23">
        <v>0</v>
      </c>
      <c r="Y1509" s="23">
        <v>0</v>
      </c>
      <c r="Z1509" s="23">
        <v>0</v>
      </c>
      <c r="AA1509" s="23">
        <v>0</v>
      </c>
      <c r="AB1509" s="23">
        <v>0</v>
      </c>
    </row>
    <row r="1510" spans="1:28">
      <c r="A1510" s="21">
        <v>16</v>
      </c>
      <c r="B1510" s="21">
        <v>21</v>
      </c>
      <c r="C1510" s="23">
        <v>36</v>
      </c>
      <c r="D1510" s="23">
        <v>18</v>
      </c>
      <c r="E1510" s="23">
        <v>18</v>
      </c>
      <c r="F1510" s="23">
        <v>32</v>
      </c>
      <c r="G1510" s="23">
        <v>15</v>
      </c>
      <c r="H1510" s="23">
        <v>17</v>
      </c>
      <c r="I1510" s="23">
        <v>3</v>
      </c>
      <c r="J1510" s="23">
        <v>3</v>
      </c>
      <c r="K1510" s="23">
        <v>0</v>
      </c>
      <c r="L1510" s="23">
        <v>1</v>
      </c>
      <c r="M1510" s="23">
        <v>0</v>
      </c>
      <c r="N1510" s="23">
        <v>1</v>
      </c>
      <c r="O1510" s="21">
        <v>16</v>
      </c>
      <c r="P1510" s="21">
        <v>21</v>
      </c>
      <c r="Q1510" s="23">
        <v>1</v>
      </c>
      <c r="R1510" s="23">
        <v>0</v>
      </c>
      <c r="S1510" s="23">
        <v>1</v>
      </c>
      <c r="T1510" s="23">
        <v>0</v>
      </c>
      <c r="U1510" s="23">
        <v>0</v>
      </c>
      <c r="V1510" s="23">
        <v>0</v>
      </c>
      <c r="W1510" s="23">
        <v>1</v>
      </c>
      <c r="X1510" s="23">
        <v>1</v>
      </c>
      <c r="Y1510" s="23">
        <v>0</v>
      </c>
      <c r="Z1510" s="23">
        <v>0</v>
      </c>
      <c r="AA1510" s="23">
        <v>0</v>
      </c>
      <c r="AB1510" s="23">
        <v>0</v>
      </c>
    </row>
    <row r="1511" spans="1:28">
      <c r="A1511" s="21">
        <v>17</v>
      </c>
      <c r="B1511" s="21">
        <v>22</v>
      </c>
      <c r="C1511" s="23">
        <v>17</v>
      </c>
      <c r="D1511" s="23">
        <v>13</v>
      </c>
      <c r="E1511" s="23">
        <v>4</v>
      </c>
      <c r="F1511" s="23">
        <v>16</v>
      </c>
      <c r="G1511" s="23">
        <v>12</v>
      </c>
      <c r="H1511" s="23">
        <v>4</v>
      </c>
      <c r="I1511" s="23">
        <v>1</v>
      </c>
      <c r="J1511" s="23">
        <v>1</v>
      </c>
      <c r="K1511" s="23">
        <v>0</v>
      </c>
      <c r="L1511" s="23">
        <v>0</v>
      </c>
      <c r="M1511" s="23">
        <v>0</v>
      </c>
      <c r="N1511" s="23">
        <v>0</v>
      </c>
      <c r="O1511" s="21">
        <v>17</v>
      </c>
      <c r="P1511" s="21">
        <v>22</v>
      </c>
      <c r="Q1511" s="23">
        <v>1</v>
      </c>
      <c r="R1511" s="23">
        <v>1</v>
      </c>
      <c r="S1511" s="23">
        <v>0</v>
      </c>
      <c r="T1511" s="23">
        <v>0</v>
      </c>
      <c r="U1511" s="23">
        <v>0</v>
      </c>
      <c r="V1511" s="23">
        <v>0</v>
      </c>
      <c r="W1511" s="23">
        <v>0</v>
      </c>
      <c r="X1511" s="23">
        <v>0</v>
      </c>
      <c r="Y1511" s="23">
        <v>0</v>
      </c>
      <c r="Z1511" s="23">
        <v>0</v>
      </c>
      <c r="AA1511" s="23">
        <v>0</v>
      </c>
      <c r="AB1511" s="23">
        <v>0</v>
      </c>
    </row>
    <row r="1512" spans="1:28" ht="12.75" thickBot="1">
      <c r="A1512" s="25" t="s">
        <v>28</v>
      </c>
      <c r="B1512" s="25">
        <v>23</v>
      </c>
      <c r="C1512" s="26">
        <v>84</v>
      </c>
      <c r="D1512" s="26">
        <v>44</v>
      </c>
      <c r="E1512" s="26">
        <v>40</v>
      </c>
      <c r="F1512" s="26">
        <v>77</v>
      </c>
      <c r="G1512" s="26">
        <v>39</v>
      </c>
      <c r="H1512" s="26">
        <v>38</v>
      </c>
      <c r="I1512" s="26">
        <v>5</v>
      </c>
      <c r="J1512" s="26">
        <v>4</v>
      </c>
      <c r="K1512" s="26">
        <v>1</v>
      </c>
      <c r="L1512" s="26">
        <v>2</v>
      </c>
      <c r="M1512" s="26">
        <v>1</v>
      </c>
      <c r="N1512" s="26">
        <v>1</v>
      </c>
      <c r="O1512" s="25" t="s">
        <v>28</v>
      </c>
      <c r="P1512" s="25">
        <v>23</v>
      </c>
      <c r="Q1512" s="26">
        <v>3</v>
      </c>
      <c r="R1512" s="26">
        <v>2</v>
      </c>
      <c r="S1512" s="26">
        <v>1</v>
      </c>
      <c r="T1512" s="26">
        <v>2</v>
      </c>
      <c r="U1512" s="26">
        <v>2</v>
      </c>
      <c r="V1512" s="26">
        <v>0</v>
      </c>
      <c r="W1512" s="26">
        <v>1</v>
      </c>
      <c r="X1512" s="26">
        <v>1</v>
      </c>
      <c r="Y1512" s="26">
        <v>0</v>
      </c>
      <c r="Z1512" s="26">
        <v>0</v>
      </c>
      <c r="AA1512" s="26">
        <v>0</v>
      </c>
      <c r="AB1512" s="26">
        <v>0</v>
      </c>
    </row>
    <row r="1529" spans="1:28">
      <c r="A1529" s="1" t="s">
        <v>0</v>
      </c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 t="s">
        <v>0</v>
      </c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1:28" ht="12.75" thickBot="1">
      <c r="A1530" s="4" t="s">
        <v>62</v>
      </c>
      <c r="B1530" s="4"/>
      <c r="C1530" s="4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5" t="s">
        <v>2</v>
      </c>
      <c r="O1530" s="4" t="s">
        <v>62</v>
      </c>
      <c r="P1530" s="4"/>
      <c r="Q1530" s="4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5" t="s">
        <v>3</v>
      </c>
    </row>
    <row r="1531" spans="1:28">
      <c r="A1531" s="6" t="s">
        <v>4</v>
      </c>
      <c r="B1531" s="6" t="s">
        <v>5</v>
      </c>
      <c r="C1531" s="7" t="s">
        <v>6</v>
      </c>
      <c r="D1531" s="7"/>
      <c r="E1531" s="7"/>
      <c r="F1531" s="8" t="s">
        <v>7</v>
      </c>
      <c r="G1531" s="8"/>
      <c r="H1531" s="8"/>
      <c r="I1531" s="8"/>
      <c r="J1531" s="8"/>
      <c r="K1531" s="8"/>
      <c r="L1531" s="8"/>
      <c r="M1531" s="8"/>
      <c r="N1531" s="8"/>
      <c r="O1531" s="9" t="s">
        <v>4</v>
      </c>
      <c r="P1531" s="9" t="s">
        <v>5</v>
      </c>
      <c r="Q1531" s="8" t="s">
        <v>8</v>
      </c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</row>
    <row r="1532" spans="1:28">
      <c r="A1532" s="11"/>
      <c r="B1532" s="11"/>
      <c r="C1532" s="12"/>
      <c r="D1532" s="12"/>
      <c r="E1532" s="12"/>
      <c r="F1532" s="11" t="s">
        <v>9</v>
      </c>
      <c r="G1532" s="11"/>
      <c r="H1532" s="11"/>
      <c r="I1532" s="11" t="s">
        <v>10</v>
      </c>
      <c r="J1532" s="11"/>
      <c r="K1532" s="11"/>
      <c r="L1532" s="11" t="s">
        <v>11</v>
      </c>
      <c r="M1532" s="11"/>
      <c r="N1532" s="11"/>
      <c r="O1532" s="13"/>
      <c r="P1532" s="13"/>
      <c r="Q1532" s="14" t="s">
        <v>12</v>
      </c>
      <c r="R1532" s="14"/>
      <c r="S1532" s="14"/>
      <c r="T1532" s="14" t="s">
        <v>13</v>
      </c>
      <c r="U1532" s="14"/>
      <c r="V1532" s="14"/>
      <c r="W1532" s="14" t="s">
        <v>14</v>
      </c>
      <c r="X1532" s="14"/>
      <c r="Y1532" s="14"/>
      <c r="Z1532" s="14" t="s">
        <v>15</v>
      </c>
      <c r="AA1532" s="14"/>
      <c r="AB1532" s="14"/>
    </row>
    <row r="1533" spans="1:28">
      <c r="A1533" s="14"/>
      <c r="B1533" s="14"/>
      <c r="C1533" s="15" t="s">
        <v>16</v>
      </c>
      <c r="D1533" s="15" t="s">
        <v>17</v>
      </c>
      <c r="E1533" s="15" t="s">
        <v>18</v>
      </c>
      <c r="F1533" s="15" t="s">
        <v>16</v>
      </c>
      <c r="G1533" s="15" t="s">
        <v>17</v>
      </c>
      <c r="H1533" s="15" t="s">
        <v>18</v>
      </c>
      <c r="I1533" s="15" t="s">
        <v>16</v>
      </c>
      <c r="J1533" s="15" t="s">
        <v>17</v>
      </c>
      <c r="K1533" s="15" t="s">
        <v>18</v>
      </c>
      <c r="L1533" s="15" t="s">
        <v>16</v>
      </c>
      <c r="M1533" s="15" t="s">
        <v>17</v>
      </c>
      <c r="N1533" s="15" t="s">
        <v>18</v>
      </c>
      <c r="O1533" s="11"/>
      <c r="P1533" s="11"/>
      <c r="Q1533" s="15" t="s">
        <v>16</v>
      </c>
      <c r="R1533" s="15" t="s">
        <v>19</v>
      </c>
      <c r="S1533" s="15" t="s">
        <v>20</v>
      </c>
      <c r="T1533" s="15" t="s">
        <v>16</v>
      </c>
      <c r="U1533" s="15" t="s">
        <v>19</v>
      </c>
      <c r="V1533" s="15" t="s">
        <v>20</v>
      </c>
      <c r="W1533" s="15" t="s">
        <v>16</v>
      </c>
      <c r="X1533" s="15" t="s">
        <v>19</v>
      </c>
      <c r="Y1533" s="15" t="s">
        <v>20</v>
      </c>
      <c r="Z1533" s="15" t="s">
        <v>16</v>
      </c>
      <c r="AA1533" s="15" t="s">
        <v>19</v>
      </c>
      <c r="AB1533" s="15" t="s">
        <v>20</v>
      </c>
    </row>
    <row r="1534" spans="1:28">
      <c r="A1534" s="15" t="s">
        <v>21</v>
      </c>
      <c r="B1534" s="15" t="s">
        <v>22</v>
      </c>
      <c r="C1534" s="17">
        <v>1</v>
      </c>
      <c r="D1534" s="17">
        <v>2</v>
      </c>
      <c r="E1534" s="17">
        <v>3</v>
      </c>
      <c r="F1534" s="17">
        <v>4</v>
      </c>
      <c r="G1534" s="17">
        <v>5</v>
      </c>
      <c r="H1534" s="17">
        <v>6</v>
      </c>
      <c r="I1534" s="17">
        <v>7</v>
      </c>
      <c r="J1534" s="17">
        <v>8</v>
      </c>
      <c r="K1534" s="17">
        <v>9</v>
      </c>
      <c r="L1534" s="17">
        <v>10</v>
      </c>
      <c r="M1534" s="17">
        <v>11</v>
      </c>
      <c r="N1534" s="17">
        <v>12</v>
      </c>
      <c r="O1534" s="15" t="s">
        <v>21</v>
      </c>
      <c r="P1534" s="15" t="s">
        <v>22</v>
      </c>
      <c r="Q1534" s="17">
        <v>1</v>
      </c>
      <c r="R1534" s="17">
        <v>2</v>
      </c>
      <c r="S1534" s="17">
        <v>3</v>
      </c>
      <c r="T1534" s="17">
        <v>4</v>
      </c>
      <c r="U1534" s="17">
        <v>5</v>
      </c>
      <c r="V1534" s="17">
        <v>6</v>
      </c>
      <c r="W1534" s="17">
        <v>7</v>
      </c>
      <c r="X1534" s="17">
        <v>8</v>
      </c>
      <c r="Y1534" s="17">
        <v>9</v>
      </c>
      <c r="Z1534" s="17">
        <v>10</v>
      </c>
      <c r="AA1534" s="17">
        <v>11</v>
      </c>
      <c r="AB1534" s="17">
        <v>12</v>
      </c>
    </row>
    <row r="1535" spans="1:28" ht="24">
      <c r="A1535" s="18" t="s">
        <v>6</v>
      </c>
      <c r="B1535" s="18">
        <v>1</v>
      </c>
      <c r="C1535" s="19">
        <v>222</v>
      </c>
      <c r="D1535" s="19">
        <v>114</v>
      </c>
      <c r="E1535" s="19">
        <v>108</v>
      </c>
      <c r="F1535" s="19">
        <v>208</v>
      </c>
      <c r="G1535" s="19">
        <v>105</v>
      </c>
      <c r="H1535" s="19">
        <v>103</v>
      </c>
      <c r="I1535" s="19">
        <v>10</v>
      </c>
      <c r="J1535" s="19">
        <v>6</v>
      </c>
      <c r="K1535" s="19">
        <v>4</v>
      </c>
      <c r="L1535" s="19">
        <v>4</v>
      </c>
      <c r="M1535" s="19">
        <v>3</v>
      </c>
      <c r="N1535" s="19">
        <v>1</v>
      </c>
      <c r="O1535" s="18" t="s">
        <v>6</v>
      </c>
      <c r="P1535" s="18">
        <v>1</v>
      </c>
      <c r="Q1535" s="19">
        <v>2</v>
      </c>
      <c r="R1535" s="19">
        <v>2</v>
      </c>
      <c r="S1535" s="19">
        <v>0</v>
      </c>
      <c r="T1535" s="19">
        <v>0</v>
      </c>
      <c r="U1535" s="19">
        <v>0</v>
      </c>
      <c r="V1535" s="19">
        <v>0</v>
      </c>
      <c r="W1535" s="19">
        <v>0</v>
      </c>
      <c r="X1535" s="19">
        <v>0</v>
      </c>
      <c r="Y1535" s="19">
        <v>0</v>
      </c>
      <c r="Z1535" s="19">
        <v>0</v>
      </c>
      <c r="AA1535" s="19">
        <v>0</v>
      </c>
      <c r="AB1535" s="19">
        <v>0</v>
      </c>
    </row>
    <row r="1536" spans="1:28">
      <c r="A1536" s="21" t="s">
        <v>23</v>
      </c>
      <c r="B1536" s="21">
        <v>2</v>
      </c>
      <c r="C1536" s="23">
        <v>15</v>
      </c>
      <c r="D1536" s="23">
        <v>8</v>
      </c>
      <c r="E1536" s="23">
        <v>7</v>
      </c>
      <c r="F1536" s="23">
        <v>15</v>
      </c>
      <c r="G1536" s="23">
        <v>8</v>
      </c>
      <c r="H1536" s="23">
        <v>7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1" t="s">
        <v>23</v>
      </c>
      <c r="P1536" s="21">
        <v>2</v>
      </c>
      <c r="Q1536" s="23">
        <v>0</v>
      </c>
      <c r="R1536" s="23">
        <v>0</v>
      </c>
      <c r="S1536" s="23">
        <v>0</v>
      </c>
      <c r="T1536" s="23">
        <v>0</v>
      </c>
      <c r="U1536" s="23">
        <v>0</v>
      </c>
      <c r="V1536" s="23">
        <v>0</v>
      </c>
      <c r="W1536" s="23">
        <v>0</v>
      </c>
      <c r="X1536" s="23">
        <v>0</v>
      </c>
      <c r="Y1536" s="23">
        <v>0</v>
      </c>
      <c r="Z1536" s="23">
        <v>0</v>
      </c>
      <c r="AA1536" s="23">
        <v>0</v>
      </c>
      <c r="AB1536" s="23">
        <v>0</v>
      </c>
    </row>
    <row r="1537" spans="1:28">
      <c r="A1537" s="21">
        <v>1</v>
      </c>
      <c r="B1537" s="21">
        <v>3</v>
      </c>
      <c r="C1537" s="23">
        <v>12</v>
      </c>
      <c r="D1537" s="23">
        <v>8</v>
      </c>
      <c r="E1537" s="23">
        <v>4</v>
      </c>
      <c r="F1537" s="23">
        <v>12</v>
      </c>
      <c r="G1537" s="23">
        <v>8</v>
      </c>
      <c r="H1537" s="23">
        <v>4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  <c r="N1537" s="23">
        <v>0</v>
      </c>
      <c r="O1537" s="21">
        <v>1</v>
      </c>
      <c r="P1537" s="21">
        <v>3</v>
      </c>
      <c r="Q1537" s="23">
        <v>0</v>
      </c>
      <c r="R1537" s="23">
        <v>0</v>
      </c>
      <c r="S1537" s="23">
        <v>0</v>
      </c>
      <c r="T1537" s="23">
        <v>0</v>
      </c>
      <c r="U1537" s="23">
        <v>0</v>
      </c>
      <c r="V1537" s="23">
        <v>0</v>
      </c>
      <c r="W1537" s="23">
        <v>0</v>
      </c>
      <c r="X1537" s="23">
        <v>0</v>
      </c>
      <c r="Y1537" s="23">
        <v>0</v>
      </c>
      <c r="Z1537" s="23">
        <v>0</v>
      </c>
      <c r="AA1537" s="23">
        <v>0</v>
      </c>
      <c r="AB1537" s="23">
        <v>0</v>
      </c>
    </row>
    <row r="1538" spans="1:28">
      <c r="A1538" s="21">
        <v>2</v>
      </c>
      <c r="B1538" s="21">
        <v>4</v>
      </c>
      <c r="C1538" s="23">
        <v>8</v>
      </c>
      <c r="D1538" s="23">
        <v>3</v>
      </c>
      <c r="E1538" s="23">
        <v>5</v>
      </c>
      <c r="F1538" s="23">
        <v>7</v>
      </c>
      <c r="G1538" s="23">
        <v>3</v>
      </c>
      <c r="H1538" s="23">
        <v>4</v>
      </c>
      <c r="I1538" s="23">
        <v>1</v>
      </c>
      <c r="J1538" s="23">
        <v>0</v>
      </c>
      <c r="K1538" s="23">
        <v>1</v>
      </c>
      <c r="L1538" s="23">
        <v>0</v>
      </c>
      <c r="M1538" s="23">
        <v>0</v>
      </c>
      <c r="N1538" s="23">
        <v>0</v>
      </c>
      <c r="O1538" s="21">
        <v>2</v>
      </c>
      <c r="P1538" s="21">
        <v>4</v>
      </c>
      <c r="Q1538" s="23">
        <v>0</v>
      </c>
      <c r="R1538" s="23">
        <v>0</v>
      </c>
      <c r="S1538" s="23">
        <v>0</v>
      </c>
      <c r="T1538" s="23">
        <v>0</v>
      </c>
      <c r="U1538" s="23">
        <v>0</v>
      </c>
      <c r="V1538" s="23">
        <v>0</v>
      </c>
      <c r="W1538" s="23">
        <v>0</v>
      </c>
      <c r="X1538" s="23">
        <v>0</v>
      </c>
      <c r="Y1538" s="23">
        <v>0</v>
      </c>
      <c r="Z1538" s="23">
        <v>0</v>
      </c>
      <c r="AA1538" s="23">
        <v>0</v>
      </c>
      <c r="AB1538" s="23">
        <v>0</v>
      </c>
    </row>
    <row r="1539" spans="1:28">
      <c r="A1539" s="21">
        <v>3</v>
      </c>
      <c r="B1539" s="21">
        <v>5</v>
      </c>
      <c r="C1539" s="23">
        <v>8</v>
      </c>
      <c r="D1539" s="23">
        <v>2</v>
      </c>
      <c r="E1539" s="23">
        <v>6</v>
      </c>
      <c r="F1539" s="23">
        <v>8</v>
      </c>
      <c r="G1539" s="23">
        <v>2</v>
      </c>
      <c r="H1539" s="23">
        <v>6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  <c r="N1539" s="23">
        <v>0</v>
      </c>
      <c r="O1539" s="21">
        <v>3</v>
      </c>
      <c r="P1539" s="21">
        <v>5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0</v>
      </c>
      <c r="Z1539" s="23">
        <v>0</v>
      </c>
      <c r="AA1539" s="23">
        <v>0</v>
      </c>
      <c r="AB1539" s="23">
        <v>0</v>
      </c>
    </row>
    <row r="1540" spans="1:28">
      <c r="A1540" s="21">
        <v>4</v>
      </c>
      <c r="B1540" s="21">
        <v>6</v>
      </c>
      <c r="C1540" s="23">
        <v>19</v>
      </c>
      <c r="D1540" s="23">
        <v>8</v>
      </c>
      <c r="E1540" s="23">
        <v>11</v>
      </c>
      <c r="F1540" s="23">
        <v>17</v>
      </c>
      <c r="G1540" s="23">
        <v>7</v>
      </c>
      <c r="H1540" s="23">
        <v>10</v>
      </c>
      <c r="I1540" s="23">
        <v>2</v>
      </c>
      <c r="J1540" s="23">
        <v>1</v>
      </c>
      <c r="K1540" s="23">
        <v>1</v>
      </c>
      <c r="L1540" s="23">
        <v>0</v>
      </c>
      <c r="M1540" s="23">
        <v>0</v>
      </c>
      <c r="N1540" s="23">
        <v>0</v>
      </c>
      <c r="O1540" s="21">
        <v>4</v>
      </c>
      <c r="P1540" s="21">
        <v>6</v>
      </c>
      <c r="Q1540" s="23">
        <v>0</v>
      </c>
      <c r="R1540" s="23">
        <v>0</v>
      </c>
      <c r="S1540" s="23">
        <v>0</v>
      </c>
      <c r="T1540" s="23">
        <v>0</v>
      </c>
      <c r="U1540" s="23">
        <v>0</v>
      </c>
      <c r="V1540" s="23">
        <v>0</v>
      </c>
      <c r="W1540" s="23">
        <v>0</v>
      </c>
      <c r="X1540" s="23">
        <v>0</v>
      </c>
      <c r="Y1540" s="23">
        <v>0</v>
      </c>
      <c r="Z1540" s="23">
        <v>0</v>
      </c>
      <c r="AA1540" s="23">
        <v>0</v>
      </c>
      <c r="AB1540" s="23">
        <v>0</v>
      </c>
    </row>
    <row r="1541" spans="1:28">
      <c r="A1541" s="18" t="s">
        <v>24</v>
      </c>
      <c r="B1541" s="18">
        <v>7</v>
      </c>
      <c r="C1541" s="24">
        <v>62</v>
      </c>
      <c r="D1541" s="24">
        <v>29</v>
      </c>
      <c r="E1541" s="24">
        <v>33</v>
      </c>
      <c r="F1541" s="24">
        <v>59</v>
      </c>
      <c r="G1541" s="24">
        <v>28</v>
      </c>
      <c r="H1541" s="24">
        <v>31</v>
      </c>
      <c r="I1541" s="24">
        <v>3</v>
      </c>
      <c r="J1541" s="24">
        <v>1</v>
      </c>
      <c r="K1541" s="24">
        <v>2</v>
      </c>
      <c r="L1541" s="24">
        <v>0</v>
      </c>
      <c r="M1541" s="24">
        <v>0</v>
      </c>
      <c r="N1541" s="24">
        <v>0</v>
      </c>
      <c r="O1541" s="18" t="s">
        <v>24</v>
      </c>
      <c r="P1541" s="18">
        <v>7</v>
      </c>
      <c r="Q1541" s="24">
        <v>0</v>
      </c>
      <c r="R1541" s="24">
        <v>0</v>
      </c>
      <c r="S1541" s="24">
        <v>0</v>
      </c>
      <c r="T1541" s="24">
        <v>0</v>
      </c>
      <c r="U1541" s="24">
        <v>0</v>
      </c>
      <c r="V1541" s="24">
        <v>0</v>
      </c>
      <c r="W1541" s="24">
        <v>0</v>
      </c>
      <c r="X1541" s="24">
        <v>0</v>
      </c>
      <c r="Y1541" s="24">
        <v>0</v>
      </c>
      <c r="Z1541" s="24">
        <v>0</v>
      </c>
      <c r="AA1541" s="24">
        <v>0</v>
      </c>
      <c r="AB1541" s="24">
        <v>0</v>
      </c>
    </row>
    <row r="1542" spans="1:28">
      <c r="A1542" s="21">
        <v>5</v>
      </c>
      <c r="B1542" s="21">
        <v>8</v>
      </c>
      <c r="C1542" s="23">
        <v>10</v>
      </c>
      <c r="D1542" s="23">
        <v>3</v>
      </c>
      <c r="E1542" s="23">
        <v>7</v>
      </c>
      <c r="F1542" s="23">
        <v>10</v>
      </c>
      <c r="G1542" s="23">
        <v>3</v>
      </c>
      <c r="H1542" s="23">
        <v>7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  <c r="N1542" s="23">
        <v>0</v>
      </c>
      <c r="O1542" s="21">
        <v>5</v>
      </c>
      <c r="P1542" s="21">
        <v>8</v>
      </c>
      <c r="Q1542" s="23">
        <v>0</v>
      </c>
      <c r="R1542" s="23">
        <v>0</v>
      </c>
      <c r="S1542" s="23">
        <v>0</v>
      </c>
      <c r="T1542" s="23">
        <v>0</v>
      </c>
      <c r="U1542" s="23">
        <v>0</v>
      </c>
      <c r="V1542" s="23">
        <v>0</v>
      </c>
      <c r="W1542" s="23">
        <v>0</v>
      </c>
      <c r="X1542" s="23">
        <v>0</v>
      </c>
      <c r="Y1542" s="23">
        <v>0</v>
      </c>
      <c r="Z1542" s="23">
        <v>0</v>
      </c>
      <c r="AA1542" s="23">
        <v>0</v>
      </c>
      <c r="AB1542" s="23">
        <v>0</v>
      </c>
    </row>
    <row r="1543" spans="1:28">
      <c r="A1543" s="21">
        <v>6</v>
      </c>
      <c r="B1543" s="21">
        <v>9</v>
      </c>
      <c r="C1543" s="23">
        <v>11</v>
      </c>
      <c r="D1543" s="23">
        <v>4</v>
      </c>
      <c r="E1543" s="23">
        <v>7</v>
      </c>
      <c r="F1543" s="23">
        <v>10</v>
      </c>
      <c r="G1543" s="23">
        <v>3</v>
      </c>
      <c r="H1543" s="23">
        <v>7</v>
      </c>
      <c r="I1543" s="23">
        <v>0</v>
      </c>
      <c r="J1543" s="23">
        <v>0</v>
      </c>
      <c r="K1543" s="23">
        <v>0</v>
      </c>
      <c r="L1543" s="23">
        <v>1</v>
      </c>
      <c r="M1543" s="23">
        <v>1</v>
      </c>
      <c r="N1543" s="23">
        <v>0</v>
      </c>
      <c r="O1543" s="21">
        <v>6</v>
      </c>
      <c r="P1543" s="21">
        <v>9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0</v>
      </c>
      <c r="Z1543" s="23">
        <v>0</v>
      </c>
      <c r="AA1543" s="23">
        <v>0</v>
      </c>
      <c r="AB1543" s="23">
        <v>0</v>
      </c>
    </row>
    <row r="1544" spans="1:28">
      <c r="A1544" s="21">
        <v>7</v>
      </c>
      <c r="B1544" s="21">
        <v>10</v>
      </c>
      <c r="C1544" s="23">
        <v>13</v>
      </c>
      <c r="D1544" s="23">
        <v>8</v>
      </c>
      <c r="E1544" s="23">
        <v>5</v>
      </c>
      <c r="F1544" s="23">
        <v>12</v>
      </c>
      <c r="G1544" s="23">
        <v>7</v>
      </c>
      <c r="H1544" s="23">
        <v>5</v>
      </c>
      <c r="I1544" s="23">
        <v>1</v>
      </c>
      <c r="J1544" s="23">
        <v>1</v>
      </c>
      <c r="K1544" s="23">
        <v>0</v>
      </c>
      <c r="L1544" s="23">
        <v>0</v>
      </c>
      <c r="M1544" s="23">
        <v>0</v>
      </c>
      <c r="N1544" s="23">
        <v>0</v>
      </c>
      <c r="O1544" s="21">
        <v>7</v>
      </c>
      <c r="P1544" s="21">
        <v>10</v>
      </c>
      <c r="Q1544" s="23">
        <v>1</v>
      </c>
      <c r="R1544" s="23">
        <v>1</v>
      </c>
      <c r="S1544" s="23">
        <v>0</v>
      </c>
      <c r="T1544" s="23">
        <v>0</v>
      </c>
      <c r="U1544" s="23">
        <v>0</v>
      </c>
      <c r="V1544" s="23">
        <v>0</v>
      </c>
      <c r="W1544" s="23">
        <v>0</v>
      </c>
      <c r="X1544" s="23">
        <v>0</v>
      </c>
      <c r="Y1544" s="23">
        <v>0</v>
      </c>
      <c r="Z1544" s="23">
        <v>0</v>
      </c>
      <c r="AA1544" s="23">
        <v>0</v>
      </c>
      <c r="AB1544" s="23">
        <v>0</v>
      </c>
    </row>
    <row r="1545" spans="1:28">
      <c r="A1545" s="21">
        <v>8</v>
      </c>
      <c r="B1545" s="21">
        <v>11</v>
      </c>
      <c r="C1545" s="23">
        <v>11</v>
      </c>
      <c r="D1545" s="23">
        <v>5</v>
      </c>
      <c r="E1545" s="23">
        <v>6</v>
      </c>
      <c r="F1545" s="23">
        <v>10</v>
      </c>
      <c r="G1545" s="23">
        <v>5</v>
      </c>
      <c r="H1545" s="23">
        <v>5</v>
      </c>
      <c r="I1545" s="23">
        <v>0</v>
      </c>
      <c r="J1545" s="23">
        <v>0</v>
      </c>
      <c r="K1545" s="23">
        <v>0</v>
      </c>
      <c r="L1545" s="23">
        <v>1</v>
      </c>
      <c r="M1545" s="23">
        <v>0</v>
      </c>
      <c r="N1545" s="23">
        <v>1</v>
      </c>
      <c r="O1545" s="21">
        <v>8</v>
      </c>
      <c r="P1545" s="21">
        <v>11</v>
      </c>
      <c r="Q1545" s="23">
        <v>0</v>
      </c>
      <c r="R1545" s="23">
        <v>0</v>
      </c>
      <c r="S1545" s="23">
        <v>0</v>
      </c>
      <c r="T1545" s="23">
        <v>0</v>
      </c>
      <c r="U1545" s="23">
        <v>0</v>
      </c>
      <c r="V1545" s="23">
        <v>0</v>
      </c>
      <c r="W1545" s="23">
        <v>0</v>
      </c>
      <c r="X1545" s="23">
        <v>0</v>
      </c>
      <c r="Y1545" s="23">
        <v>0</v>
      </c>
      <c r="Z1545" s="23">
        <v>0</v>
      </c>
      <c r="AA1545" s="23">
        <v>0</v>
      </c>
      <c r="AB1545" s="23">
        <v>0</v>
      </c>
    </row>
    <row r="1546" spans="1:28">
      <c r="A1546" s="21">
        <v>9</v>
      </c>
      <c r="B1546" s="21">
        <v>12</v>
      </c>
      <c r="C1546" s="23">
        <v>11</v>
      </c>
      <c r="D1546" s="23">
        <v>6</v>
      </c>
      <c r="E1546" s="23">
        <v>5</v>
      </c>
      <c r="F1546" s="23">
        <v>11</v>
      </c>
      <c r="G1546" s="23">
        <v>6</v>
      </c>
      <c r="H1546" s="23">
        <v>5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1">
        <v>9</v>
      </c>
      <c r="P1546" s="21">
        <v>12</v>
      </c>
      <c r="Q1546" s="23">
        <v>0</v>
      </c>
      <c r="R1546" s="23">
        <v>0</v>
      </c>
      <c r="S1546" s="23">
        <v>0</v>
      </c>
      <c r="T1546" s="23">
        <v>0</v>
      </c>
      <c r="U1546" s="23">
        <v>0</v>
      </c>
      <c r="V1546" s="23">
        <v>0</v>
      </c>
      <c r="W1546" s="23">
        <v>0</v>
      </c>
      <c r="X1546" s="23">
        <v>0</v>
      </c>
      <c r="Y1546" s="23">
        <v>0</v>
      </c>
      <c r="Z1546" s="23">
        <v>0</v>
      </c>
      <c r="AA1546" s="23">
        <v>0</v>
      </c>
      <c r="AB1546" s="23">
        <v>0</v>
      </c>
    </row>
    <row r="1547" spans="1:28">
      <c r="A1547" s="18" t="s">
        <v>25</v>
      </c>
      <c r="B1547" s="18">
        <v>13</v>
      </c>
      <c r="C1547" s="24">
        <v>56</v>
      </c>
      <c r="D1547" s="24">
        <v>26</v>
      </c>
      <c r="E1547" s="24">
        <v>30</v>
      </c>
      <c r="F1547" s="24">
        <v>53</v>
      </c>
      <c r="G1547" s="24">
        <v>24</v>
      </c>
      <c r="H1547" s="24">
        <v>29</v>
      </c>
      <c r="I1547" s="24">
        <v>1</v>
      </c>
      <c r="J1547" s="24">
        <v>1</v>
      </c>
      <c r="K1547" s="24">
        <v>0</v>
      </c>
      <c r="L1547" s="24">
        <v>2</v>
      </c>
      <c r="M1547" s="24">
        <v>1</v>
      </c>
      <c r="N1547" s="24">
        <v>1</v>
      </c>
      <c r="O1547" s="18" t="s">
        <v>25</v>
      </c>
      <c r="P1547" s="18">
        <v>13</v>
      </c>
      <c r="Q1547" s="24">
        <v>1</v>
      </c>
      <c r="R1547" s="24">
        <v>1</v>
      </c>
      <c r="S1547" s="24">
        <v>0</v>
      </c>
      <c r="T1547" s="24">
        <v>0</v>
      </c>
      <c r="U1547" s="24">
        <v>0</v>
      </c>
      <c r="V1547" s="24">
        <v>0</v>
      </c>
      <c r="W1547" s="24">
        <v>0</v>
      </c>
      <c r="X1547" s="24">
        <v>0</v>
      </c>
      <c r="Y1547" s="24">
        <v>0</v>
      </c>
      <c r="Z1547" s="24">
        <v>0</v>
      </c>
      <c r="AA1547" s="24">
        <v>0</v>
      </c>
      <c r="AB1547" s="24">
        <v>0</v>
      </c>
    </row>
    <row r="1548" spans="1:28">
      <c r="A1548" s="21">
        <v>10</v>
      </c>
      <c r="B1548" s="21">
        <v>14</v>
      </c>
      <c r="C1548" s="23">
        <v>19</v>
      </c>
      <c r="D1548" s="23">
        <v>9</v>
      </c>
      <c r="E1548" s="23">
        <v>10</v>
      </c>
      <c r="F1548" s="23">
        <v>18</v>
      </c>
      <c r="G1548" s="23">
        <v>8</v>
      </c>
      <c r="H1548" s="23">
        <v>10</v>
      </c>
      <c r="I1548" s="23">
        <v>0</v>
      </c>
      <c r="J1548" s="23">
        <v>0</v>
      </c>
      <c r="K1548" s="23">
        <v>0</v>
      </c>
      <c r="L1548" s="23">
        <v>1</v>
      </c>
      <c r="M1548" s="23">
        <v>1</v>
      </c>
      <c r="N1548" s="23">
        <v>0</v>
      </c>
      <c r="O1548" s="21">
        <v>10</v>
      </c>
      <c r="P1548" s="21">
        <v>14</v>
      </c>
      <c r="Q1548" s="23">
        <v>0</v>
      </c>
      <c r="R1548" s="23">
        <v>0</v>
      </c>
      <c r="S1548" s="23">
        <v>0</v>
      </c>
      <c r="T1548" s="23">
        <v>0</v>
      </c>
      <c r="U1548" s="23">
        <v>0</v>
      </c>
      <c r="V1548" s="23">
        <v>0</v>
      </c>
      <c r="W1548" s="23">
        <v>0</v>
      </c>
      <c r="X1548" s="23">
        <v>0</v>
      </c>
      <c r="Y1548" s="23">
        <v>0</v>
      </c>
      <c r="Z1548" s="23">
        <v>0</v>
      </c>
      <c r="AA1548" s="23">
        <v>0</v>
      </c>
      <c r="AB1548" s="23">
        <v>0</v>
      </c>
    </row>
    <row r="1549" spans="1:28">
      <c r="A1549" s="21">
        <v>11</v>
      </c>
      <c r="B1549" s="21">
        <v>15</v>
      </c>
      <c r="C1549" s="23">
        <v>14</v>
      </c>
      <c r="D1549" s="23">
        <v>10</v>
      </c>
      <c r="E1549" s="23">
        <v>4</v>
      </c>
      <c r="F1549" s="23">
        <v>13</v>
      </c>
      <c r="G1549" s="23">
        <v>9</v>
      </c>
      <c r="H1549" s="23">
        <v>4</v>
      </c>
      <c r="I1549" s="23">
        <v>1</v>
      </c>
      <c r="J1549" s="23">
        <v>1</v>
      </c>
      <c r="K1549" s="23">
        <v>0</v>
      </c>
      <c r="L1549" s="23">
        <v>0</v>
      </c>
      <c r="M1549" s="23">
        <v>0</v>
      </c>
      <c r="N1549" s="23">
        <v>0</v>
      </c>
      <c r="O1549" s="21">
        <v>11</v>
      </c>
      <c r="P1549" s="21">
        <v>15</v>
      </c>
      <c r="Q1549" s="23">
        <v>0</v>
      </c>
      <c r="R1549" s="23">
        <v>0</v>
      </c>
      <c r="S1549" s="23">
        <v>0</v>
      </c>
      <c r="T1549" s="23">
        <v>0</v>
      </c>
      <c r="U1549" s="23">
        <v>0</v>
      </c>
      <c r="V1549" s="23">
        <v>0</v>
      </c>
      <c r="W1549" s="23">
        <v>0</v>
      </c>
      <c r="X1549" s="23">
        <v>0</v>
      </c>
      <c r="Y1549" s="23">
        <v>0</v>
      </c>
      <c r="Z1549" s="23">
        <v>0</v>
      </c>
      <c r="AA1549" s="23">
        <v>0</v>
      </c>
      <c r="AB1549" s="23">
        <v>0</v>
      </c>
    </row>
    <row r="1550" spans="1:28">
      <c r="A1550" s="21">
        <v>12</v>
      </c>
      <c r="B1550" s="21">
        <v>16</v>
      </c>
      <c r="C1550" s="23">
        <v>12</v>
      </c>
      <c r="D1550" s="23">
        <v>7</v>
      </c>
      <c r="E1550" s="23">
        <v>5</v>
      </c>
      <c r="F1550" s="23">
        <v>11</v>
      </c>
      <c r="G1550" s="23">
        <v>6</v>
      </c>
      <c r="H1550" s="23">
        <v>5</v>
      </c>
      <c r="I1550" s="23">
        <v>0</v>
      </c>
      <c r="J1550" s="23">
        <v>0</v>
      </c>
      <c r="K1550" s="23">
        <v>0</v>
      </c>
      <c r="L1550" s="23">
        <v>1</v>
      </c>
      <c r="M1550" s="23">
        <v>1</v>
      </c>
      <c r="N1550" s="23">
        <v>0</v>
      </c>
      <c r="O1550" s="21">
        <v>12</v>
      </c>
      <c r="P1550" s="21">
        <v>16</v>
      </c>
      <c r="Q1550" s="23">
        <v>0</v>
      </c>
      <c r="R1550" s="23">
        <v>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3">
        <v>0</v>
      </c>
      <c r="Y1550" s="23">
        <v>0</v>
      </c>
      <c r="Z1550" s="23">
        <v>0</v>
      </c>
      <c r="AA1550" s="23">
        <v>0</v>
      </c>
      <c r="AB1550" s="23">
        <v>0</v>
      </c>
    </row>
    <row r="1551" spans="1:28">
      <c r="A1551" s="21">
        <v>13</v>
      </c>
      <c r="B1551" s="21">
        <v>17</v>
      </c>
      <c r="C1551" s="23">
        <v>13</v>
      </c>
      <c r="D1551" s="23">
        <v>7</v>
      </c>
      <c r="E1551" s="23">
        <v>6</v>
      </c>
      <c r="F1551" s="23">
        <v>12</v>
      </c>
      <c r="G1551" s="23">
        <v>6</v>
      </c>
      <c r="H1551" s="23">
        <v>6</v>
      </c>
      <c r="I1551" s="23">
        <v>1</v>
      </c>
      <c r="J1551" s="23">
        <v>1</v>
      </c>
      <c r="K1551" s="23">
        <v>0</v>
      </c>
      <c r="L1551" s="23">
        <v>0</v>
      </c>
      <c r="M1551" s="23">
        <v>0</v>
      </c>
      <c r="N1551" s="23">
        <v>0</v>
      </c>
      <c r="O1551" s="21">
        <v>13</v>
      </c>
      <c r="P1551" s="21">
        <v>17</v>
      </c>
      <c r="Q1551" s="23">
        <v>0</v>
      </c>
      <c r="R1551" s="23">
        <v>0</v>
      </c>
      <c r="S1551" s="23">
        <v>0</v>
      </c>
      <c r="T1551" s="23">
        <v>0</v>
      </c>
      <c r="U1551" s="23">
        <v>0</v>
      </c>
      <c r="V1551" s="23">
        <v>0</v>
      </c>
      <c r="W1551" s="23">
        <v>0</v>
      </c>
      <c r="X1551" s="23">
        <v>0</v>
      </c>
      <c r="Y1551" s="23">
        <v>0</v>
      </c>
      <c r="Z1551" s="23">
        <v>0</v>
      </c>
      <c r="AA1551" s="23">
        <v>0</v>
      </c>
      <c r="AB1551" s="23">
        <v>0</v>
      </c>
    </row>
    <row r="1552" spans="1:28">
      <c r="A1552" s="21">
        <v>14</v>
      </c>
      <c r="B1552" s="21">
        <v>18</v>
      </c>
      <c r="C1552" s="23">
        <v>19</v>
      </c>
      <c r="D1552" s="23">
        <v>9</v>
      </c>
      <c r="E1552" s="23">
        <v>10</v>
      </c>
      <c r="F1552" s="23">
        <v>19</v>
      </c>
      <c r="G1552" s="23">
        <v>9</v>
      </c>
      <c r="H1552" s="23">
        <v>10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1">
        <v>14</v>
      </c>
      <c r="P1552" s="21">
        <v>18</v>
      </c>
      <c r="Q1552" s="23">
        <v>0</v>
      </c>
      <c r="R1552" s="23">
        <v>0</v>
      </c>
      <c r="S1552" s="23">
        <v>0</v>
      </c>
      <c r="T1552" s="23">
        <v>0</v>
      </c>
      <c r="U1552" s="23">
        <v>0</v>
      </c>
      <c r="V1552" s="23">
        <v>0</v>
      </c>
      <c r="W1552" s="23">
        <v>0</v>
      </c>
      <c r="X1552" s="23">
        <v>0</v>
      </c>
      <c r="Y1552" s="23">
        <v>0</v>
      </c>
      <c r="Z1552" s="23">
        <v>0</v>
      </c>
      <c r="AA1552" s="23">
        <v>0</v>
      </c>
      <c r="AB1552" s="23">
        <v>0</v>
      </c>
    </row>
    <row r="1553" spans="1:28">
      <c r="A1553" s="18" t="s">
        <v>26</v>
      </c>
      <c r="B1553" s="18">
        <v>19</v>
      </c>
      <c r="C1553" s="24">
        <v>77</v>
      </c>
      <c r="D1553" s="24">
        <v>42</v>
      </c>
      <c r="E1553" s="24">
        <v>35</v>
      </c>
      <c r="F1553" s="24">
        <v>73</v>
      </c>
      <c r="G1553" s="24">
        <v>38</v>
      </c>
      <c r="H1553" s="24">
        <v>35</v>
      </c>
      <c r="I1553" s="24">
        <v>2</v>
      </c>
      <c r="J1553" s="24">
        <v>2</v>
      </c>
      <c r="K1553" s="24">
        <v>0</v>
      </c>
      <c r="L1553" s="24">
        <v>2</v>
      </c>
      <c r="M1553" s="24">
        <v>2</v>
      </c>
      <c r="N1553" s="24">
        <v>0</v>
      </c>
      <c r="O1553" s="18" t="s">
        <v>27</v>
      </c>
      <c r="P1553" s="18">
        <v>19</v>
      </c>
      <c r="Q1553" s="24">
        <v>0</v>
      </c>
      <c r="R1553" s="24">
        <v>0</v>
      </c>
      <c r="S1553" s="24">
        <v>0</v>
      </c>
      <c r="T1553" s="24">
        <v>0</v>
      </c>
      <c r="U1553" s="24">
        <v>0</v>
      </c>
      <c r="V1553" s="24">
        <v>0</v>
      </c>
      <c r="W1553" s="24">
        <v>0</v>
      </c>
      <c r="X1553" s="24">
        <v>0</v>
      </c>
      <c r="Y1553" s="24">
        <v>0</v>
      </c>
      <c r="Z1553" s="24">
        <v>0</v>
      </c>
      <c r="AA1553" s="24">
        <v>0</v>
      </c>
      <c r="AB1553" s="24">
        <v>0</v>
      </c>
    </row>
    <row r="1554" spans="1:28">
      <c r="A1554" s="21">
        <v>15</v>
      </c>
      <c r="B1554" s="21">
        <v>20</v>
      </c>
      <c r="C1554" s="23">
        <v>13</v>
      </c>
      <c r="D1554" s="23">
        <v>6</v>
      </c>
      <c r="E1554" s="23">
        <v>7</v>
      </c>
      <c r="F1554" s="23">
        <v>11</v>
      </c>
      <c r="G1554" s="23">
        <v>6</v>
      </c>
      <c r="H1554" s="23">
        <v>5</v>
      </c>
      <c r="I1554" s="23">
        <v>2</v>
      </c>
      <c r="J1554" s="23">
        <v>0</v>
      </c>
      <c r="K1554" s="23">
        <v>2</v>
      </c>
      <c r="L1554" s="23">
        <v>0</v>
      </c>
      <c r="M1554" s="23">
        <v>0</v>
      </c>
      <c r="N1554" s="23">
        <v>0</v>
      </c>
      <c r="O1554" s="21">
        <v>15</v>
      </c>
      <c r="P1554" s="21">
        <v>20</v>
      </c>
      <c r="Q1554" s="23">
        <v>0</v>
      </c>
      <c r="R1554" s="23">
        <v>0</v>
      </c>
      <c r="S1554" s="23">
        <v>0</v>
      </c>
      <c r="T1554" s="23">
        <v>0</v>
      </c>
      <c r="U1554" s="23">
        <v>0</v>
      </c>
      <c r="V1554" s="23">
        <v>0</v>
      </c>
      <c r="W1554" s="23">
        <v>0</v>
      </c>
      <c r="X1554" s="23">
        <v>0</v>
      </c>
      <c r="Y1554" s="23">
        <v>0</v>
      </c>
      <c r="Z1554" s="23">
        <v>0</v>
      </c>
      <c r="AA1554" s="23">
        <v>0</v>
      </c>
      <c r="AB1554" s="23">
        <v>0</v>
      </c>
    </row>
    <row r="1555" spans="1:28">
      <c r="A1555" s="21">
        <v>16</v>
      </c>
      <c r="B1555" s="21">
        <v>21</v>
      </c>
      <c r="C1555" s="23">
        <v>9</v>
      </c>
      <c r="D1555" s="23">
        <v>6</v>
      </c>
      <c r="E1555" s="23">
        <v>3</v>
      </c>
      <c r="F1555" s="23">
        <v>8</v>
      </c>
      <c r="G1555" s="23">
        <v>5</v>
      </c>
      <c r="H1555" s="23">
        <v>3</v>
      </c>
      <c r="I1555" s="23">
        <v>1</v>
      </c>
      <c r="J1555" s="23">
        <v>1</v>
      </c>
      <c r="K1555" s="23">
        <v>0</v>
      </c>
      <c r="L1555" s="23">
        <v>0</v>
      </c>
      <c r="M1555" s="23">
        <v>0</v>
      </c>
      <c r="N1555" s="23">
        <v>0</v>
      </c>
      <c r="O1555" s="21">
        <v>16</v>
      </c>
      <c r="P1555" s="21">
        <v>21</v>
      </c>
      <c r="Q1555" s="23">
        <v>1</v>
      </c>
      <c r="R1555" s="23">
        <v>1</v>
      </c>
      <c r="S1555" s="23">
        <v>0</v>
      </c>
      <c r="T1555" s="23">
        <v>0</v>
      </c>
      <c r="U1555" s="23">
        <v>0</v>
      </c>
      <c r="V1555" s="23">
        <v>0</v>
      </c>
      <c r="W1555" s="23">
        <v>0</v>
      </c>
      <c r="X1555" s="23">
        <v>0</v>
      </c>
      <c r="Y1555" s="23">
        <v>0</v>
      </c>
      <c r="Z1555" s="23">
        <v>0</v>
      </c>
      <c r="AA1555" s="23">
        <v>0</v>
      </c>
      <c r="AB1555" s="23">
        <v>0</v>
      </c>
    </row>
    <row r="1556" spans="1:28">
      <c r="A1556" s="21">
        <v>17</v>
      </c>
      <c r="B1556" s="21">
        <v>22</v>
      </c>
      <c r="C1556" s="23">
        <v>5</v>
      </c>
      <c r="D1556" s="23">
        <v>5</v>
      </c>
      <c r="E1556" s="23">
        <v>0</v>
      </c>
      <c r="F1556" s="23">
        <v>4</v>
      </c>
      <c r="G1556" s="23">
        <v>4</v>
      </c>
      <c r="H1556" s="23">
        <v>0</v>
      </c>
      <c r="I1556" s="23">
        <v>1</v>
      </c>
      <c r="J1556" s="23">
        <v>1</v>
      </c>
      <c r="K1556" s="23">
        <v>0</v>
      </c>
      <c r="L1556" s="23">
        <v>0</v>
      </c>
      <c r="M1556" s="23">
        <v>0</v>
      </c>
      <c r="N1556" s="23">
        <v>0</v>
      </c>
      <c r="O1556" s="21">
        <v>17</v>
      </c>
      <c r="P1556" s="21">
        <v>22</v>
      </c>
      <c r="Q1556" s="23">
        <v>0</v>
      </c>
      <c r="R1556" s="23">
        <v>0</v>
      </c>
      <c r="S1556" s="23">
        <v>0</v>
      </c>
      <c r="T1556" s="23">
        <v>0</v>
      </c>
      <c r="U1556" s="23">
        <v>0</v>
      </c>
      <c r="V1556" s="23">
        <v>0</v>
      </c>
      <c r="W1556" s="23">
        <v>0</v>
      </c>
      <c r="X1556" s="23">
        <v>0</v>
      </c>
      <c r="Y1556" s="23">
        <v>0</v>
      </c>
      <c r="Z1556" s="23">
        <v>0</v>
      </c>
      <c r="AA1556" s="23">
        <v>0</v>
      </c>
      <c r="AB1556" s="23">
        <v>0</v>
      </c>
    </row>
    <row r="1557" spans="1:28" ht="12.75" thickBot="1">
      <c r="A1557" s="25" t="s">
        <v>28</v>
      </c>
      <c r="B1557" s="25">
        <v>23</v>
      </c>
      <c r="C1557" s="26">
        <v>27</v>
      </c>
      <c r="D1557" s="26">
        <v>17</v>
      </c>
      <c r="E1557" s="26">
        <v>10</v>
      </c>
      <c r="F1557" s="26">
        <v>23</v>
      </c>
      <c r="G1557" s="26">
        <v>15</v>
      </c>
      <c r="H1557" s="26">
        <v>8</v>
      </c>
      <c r="I1557" s="26">
        <v>4</v>
      </c>
      <c r="J1557" s="26">
        <v>2</v>
      </c>
      <c r="K1557" s="26">
        <v>2</v>
      </c>
      <c r="L1557" s="26">
        <v>0</v>
      </c>
      <c r="M1557" s="26">
        <v>0</v>
      </c>
      <c r="N1557" s="26">
        <v>0</v>
      </c>
      <c r="O1557" s="25" t="s">
        <v>28</v>
      </c>
      <c r="P1557" s="25">
        <v>23</v>
      </c>
      <c r="Q1557" s="26">
        <v>1</v>
      </c>
      <c r="R1557" s="26">
        <v>1</v>
      </c>
      <c r="S1557" s="26">
        <v>0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0</v>
      </c>
      <c r="Z1557" s="26">
        <v>0</v>
      </c>
      <c r="AA1557" s="26">
        <v>0</v>
      </c>
      <c r="AB1557" s="26">
        <v>0</v>
      </c>
    </row>
    <row r="1574" spans="1:28">
      <c r="A1574" s="1" t="s">
        <v>0</v>
      </c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 t="s">
        <v>0</v>
      </c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1:28" ht="12.75" thickBot="1">
      <c r="A1575" s="4" t="s">
        <v>63</v>
      </c>
      <c r="B1575" s="4"/>
      <c r="C1575" s="4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5" t="s">
        <v>2</v>
      </c>
      <c r="O1575" s="4" t="s">
        <v>63</v>
      </c>
      <c r="P1575" s="4"/>
      <c r="Q1575" s="4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5" t="s">
        <v>3</v>
      </c>
    </row>
    <row r="1576" spans="1:28">
      <c r="A1576" s="6" t="s">
        <v>4</v>
      </c>
      <c r="B1576" s="6" t="s">
        <v>5</v>
      </c>
      <c r="C1576" s="7" t="s">
        <v>6</v>
      </c>
      <c r="D1576" s="7"/>
      <c r="E1576" s="7"/>
      <c r="F1576" s="8" t="s">
        <v>7</v>
      </c>
      <c r="G1576" s="8"/>
      <c r="H1576" s="8"/>
      <c r="I1576" s="8"/>
      <c r="J1576" s="8"/>
      <c r="K1576" s="8"/>
      <c r="L1576" s="8"/>
      <c r="M1576" s="8"/>
      <c r="N1576" s="8"/>
      <c r="O1576" s="9" t="s">
        <v>4</v>
      </c>
      <c r="P1576" s="9" t="s">
        <v>5</v>
      </c>
      <c r="Q1576" s="8" t="s">
        <v>8</v>
      </c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</row>
    <row r="1577" spans="1:28">
      <c r="A1577" s="11"/>
      <c r="B1577" s="11"/>
      <c r="C1577" s="12"/>
      <c r="D1577" s="12"/>
      <c r="E1577" s="12"/>
      <c r="F1577" s="11" t="s">
        <v>9</v>
      </c>
      <c r="G1577" s="11"/>
      <c r="H1577" s="11"/>
      <c r="I1577" s="11" t="s">
        <v>10</v>
      </c>
      <c r="J1577" s="11"/>
      <c r="K1577" s="11"/>
      <c r="L1577" s="11" t="s">
        <v>11</v>
      </c>
      <c r="M1577" s="11"/>
      <c r="N1577" s="11"/>
      <c r="O1577" s="13"/>
      <c r="P1577" s="13"/>
      <c r="Q1577" s="14" t="s">
        <v>12</v>
      </c>
      <c r="R1577" s="14"/>
      <c r="S1577" s="14"/>
      <c r="T1577" s="14" t="s">
        <v>13</v>
      </c>
      <c r="U1577" s="14"/>
      <c r="V1577" s="14"/>
      <c r="W1577" s="14" t="s">
        <v>14</v>
      </c>
      <c r="X1577" s="14"/>
      <c r="Y1577" s="14"/>
      <c r="Z1577" s="14" t="s">
        <v>15</v>
      </c>
      <c r="AA1577" s="14"/>
      <c r="AB1577" s="14"/>
    </row>
    <row r="1578" spans="1:28">
      <c r="A1578" s="14"/>
      <c r="B1578" s="14"/>
      <c r="C1578" s="15" t="s">
        <v>16</v>
      </c>
      <c r="D1578" s="15" t="s">
        <v>17</v>
      </c>
      <c r="E1578" s="15" t="s">
        <v>18</v>
      </c>
      <c r="F1578" s="15" t="s">
        <v>16</v>
      </c>
      <c r="G1578" s="15" t="s">
        <v>17</v>
      </c>
      <c r="H1578" s="15" t="s">
        <v>18</v>
      </c>
      <c r="I1578" s="15" t="s">
        <v>16</v>
      </c>
      <c r="J1578" s="15" t="s">
        <v>17</v>
      </c>
      <c r="K1578" s="15" t="s">
        <v>18</v>
      </c>
      <c r="L1578" s="15" t="s">
        <v>16</v>
      </c>
      <c r="M1578" s="15" t="s">
        <v>17</v>
      </c>
      <c r="N1578" s="15" t="s">
        <v>18</v>
      </c>
      <c r="O1578" s="11"/>
      <c r="P1578" s="11"/>
      <c r="Q1578" s="15" t="s">
        <v>16</v>
      </c>
      <c r="R1578" s="15" t="s">
        <v>19</v>
      </c>
      <c r="S1578" s="15" t="s">
        <v>20</v>
      </c>
      <c r="T1578" s="15" t="s">
        <v>16</v>
      </c>
      <c r="U1578" s="15" t="s">
        <v>19</v>
      </c>
      <c r="V1578" s="15" t="s">
        <v>20</v>
      </c>
      <c r="W1578" s="15" t="s">
        <v>16</v>
      </c>
      <c r="X1578" s="15" t="s">
        <v>19</v>
      </c>
      <c r="Y1578" s="15" t="s">
        <v>20</v>
      </c>
      <c r="Z1578" s="15" t="s">
        <v>16</v>
      </c>
      <c r="AA1578" s="15" t="s">
        <v>19</v>
      </c>
      <c r="AB1578" s="15" t="s">
        <v>20</v>
      </c>
    </row>
    <row r="1579" spans="1:28">
      <c r="A1579" s="15" t="s">
        <v>21</v>
      </c>
      <c r="B1579" s="15" t="s">
        <v>22</v>
      </c>
      <c r="C1579" s="17">
        <v>1</v>
      </c>
      <c r="D1579" s="17">
        <v>2</v>
      </c>
      <c r="E1579" s="17">
        <v>3</v>
      </c>
      <c r="F1579" s="17">
        <v>4</v>
      </c>
      <c r="G1579" s="17">
        <v>5</v>
      </c>
      <c r="H1579" s="17">
        <v>6</v>
      </c>
      <c r="I1579" s="17">
        <v>7</v>
      </c>
      <c r="J1579" s="17">
        <v>8</v>
      </c>
      <c r="K1579" s="17">
        <v>9</v>
      </c>
      <c r="L1579" s="17">
        <v>10</v>
      </c>
      <c r="M1579" s="17">
        <v>11</v>
      </c>
      <c r="N1579" s="17">
        <v>12</v>
      </c>
      <c r="O1579" s="15" t="s">
        <v>21</v>
      </c>
      <c r="P1579" s="15" t="s">
        <v>22</v>
      </c>
      <c r="Q1579" s="17">
        <v>1</v>
      </c>
      <c r="R1579" s="17">
        <v>2</v>
      </c>
      <c r="S1579" s="17">
        <v>3</v>
      </c>
      <c r="T1579" s="17">
        <v>4</v>
      </c>
      <c r="U1579" s="17">
        <v>5</v>
      </c>
      <c r="V1579" s="17">
        <v>6</v>
      </c>
      <c r="W1579" s="17">
        <v>7</v>
      </c>
      <c r="X1579" s="17">
        <v>8</v>
      </c>
      <c r="Y1579" s="17">
        <v>9</v>
      </c>
      <c r="Z1579" s="17">
        <v>10</v>
      </c>
      <c r="AA1579" s="17">
        <v>11</v>
      </c>
      <c r="AB1579" s="17">
        <v>12</v>
      </c>
    </row>
    <row r="1580" spans="1:28" ht="24">
      <c r="A1580" s="18" t="s">
        <v>6</v>
      </c>
      <c r="B1580" s="18">
        <v>1</v>
      </c>
      <c r="C1580" s="19">
        <v>452</v>
      </c>
      <c r="D1580" s="19">
        <v>227</v>
      </c>
      <c r="E1580" s="19">
        <v>225</v>
      </c>
      <c r="F1580" s="19">
        <v>417</v>
      </c>
      <c r="G1580" s="19">
        <v>205</v>
      </c>
      <c r="H1580" s="19">
        <v>212</v>
      </c>
      <c r="I1580" s="19">
        <v>24</v>
      </c>
      <c r="J1580" s="19">
        <v>13</v>
      </c>
      <c r="K1580" s="19">
        <v>11</v>
      </c>
      <c r="L1580" s="19">
        <v>11</v>
      </c>
      <c r="M1580" s="19">
        <v>9</v>
      </c>
      <c r="N1580" s="19">
        <v>2</v>
      </c>
      <c r="O1580" s="18" t="s">
        <v>6</v>
      </c>
      <c r="P1580" s="18">
        <v>1</v>
      </c>
      <c r="Q1580" s="19">
        <v>5</v>
      </c>
      <c r="R1580" s="19">
        <v>2</v>
      </c>
      <c r="S1580" s="19">
        <v>3</v>
      </c>
      <c r="T1580" s="19">
        <v>1</v>
      </c>
      <c r="U1580" s="19">
        <v>1</v>
      </c>
      <c r="V1580" s="19">
        <v>0</v>
      </c>
      <c r="W1580" s="19">
        <v>1</v>
      </c>
      <c r="X1580" s="19">
        <v>0</v>
      </c>
      <c r="Y1580" s="19">
        <v>1</v>
      </c>
      <c r="Z1580" s="19">
        <v>0</v>
      </c>
      <c r="AA1580" s="19">
        <v>0</v>
      </c>
      <c r="AB1580" s="19">
        <v>0</v>
      </c>
    </row>
    <row r="1581" spans="1:28">
      <c r="A1581" s="21" t="s">
        <v>23</v>
      </c>
      <c r="B1581" s="21">
        <v>2</v>
      </c>
      <c r="C1581" s="23">
        <v>22</v>
      </c>
      <c r="D1581" s="23">
        <v>10</v>
      </c>
      <c r="E1581" s="23">
        <v>12</v>
      </c>
      <c r="F1581" s="23">
        <v>22</v>
      </c>
      <c r="G1581" s="23">
        <v>10</v>
      </c>
      <c r="H1581" s="23">
        <v>12</v>
      </c>
      <c r="I1581" s="23">
        <v>0</v>
      </c>
      <c r="J1581" s="23">
        <v>0</v>
      </c>
      <c r="K1581" s="23">
        <v>0</v>
      </c>
      <c r="L1581" s="23">
        <v>0</v>
      </c>
      <c r="M1581" s="23">
        <v>0</v>
      </c>
      <c r="N1581" s="23">
        <v>0</v>
      </c>
      <c r="O1581" s="21" t="s">
        <v>23</v>
      </c>
      <c r="P1581" s="21">
        <v>2</v>
      </c>
      <c r="Q1581" s="23">
        <v>1</v>
      </c>
      <c r="R1581" s="23">
        <v>0</v>
      </c>
      <c r="S1581" s="23">
        <v>1</v>
      </c>
      <c r="T1581" s="23">
        <v>0</v>
      </c>
      <c r="U1581" s="23">
        <v>0</v>
      </c>
      <c r="V1581" s="23">
        <v>0</v>
      </c>
      <c r="W1581" s="23">
        <v>0</v>
      </c>
      <c r="X1581" s="23">
        <v>0</v>
      </c>
      <c r="Y1581" s="23">
        <v>0</v>
      </c>
      <c r="Z1581" s="23">
        <v>0</v>
      </c>
      <c r="AA1581" s="23">
        <v>0</v>
      </c>
      <c r="AB1581" s="23">
        <v>0</v>
      </c>
    </row>
    <row r="1582" spans="1:28">
      <c r="A1582" s="21">
        <v>1</v>
      </c>
      <c r="B1582" s="21">
        <v>3</v>
      </c>
      <c r="C1582" s="23">
        <v>25</v>
      </c>
      <c r="D1582" s="23">
        <v>8</v>
      </c>
      <c r="E1582" s="23">
        <v>17</v>
      </c>
      <c r="F1582" s="23">
        <v>24</v>
      </c>
      <c r="G1582" s="23">
        <v>7</v>
      </c>
      <c r="H1582" s="23">
        <v>17</v>
      </c>
      <c r="I1582" s="23">
        <v>1</v>
      </c>
      <c r="J1582" s="23">
        <v>1</v>
      </c>
      <c r="K1582" s="23">
        <v>0</v>
      </c>
      <c r="L1582" s="23">
        <v>0</v>
      </c>
      <c r="M1582" s="23">
        <v>0</v>
      </c>
      <c r="N1582" s="23">
        <v>0</v>
      </c>
      <c r="O1582" s="21">
        <v>1</v>
      </c>
      <c r="P1582" s="21">
        <v>3</v>
      </c>
      <c r="Q1582" s="23">
        <v>0</v>
      </c>
      <c r="R1582" s="23">
        <v>0</v>
      </c>
      <c r="S1582" s="23">
        <v>0</v>
      </c>
      <c r="T1582" s="23">
        <v>0</v>
      </c>
      <c r="U1582" s="23">
        <v>0</v>
      </c>
      <c r="V1582" s="23">
        <v>0</v>
      </c>
      <c r="W1582" s="23">
        <v>0</v>
      </c>
      <c r="X1582" s="23">
        <v>0</v>
      </c>
      <c r="Y1582" s="23">
        <v>0</v>
      </c>
      <c r="Z1582" s="23">
        <v>0</v>
      </c>
      <c r="AA1582" s="23">
        <v>0</v>
      </c>
      <c r="AB1582" s="23">
        <v>0</v>
      </c>
    </row>
    <row r="1583" spans="1:28">
      <c r="A1583" s="21">
        <v>2</v>
      </c>
      <c r="B1583" s="21">
        <v>4</v>
      </c>
      <c r="C1583" s="23">
        <v>22</v>
      </c>
      <c r="D1583" s="23">
        <v>11</v>
      </c>
      <c r="E1583" s="23">
        <v>11</v>
      </c>
      <c r="F1583" s="23">
        <v>21</v>
      </c>
      <c r="G1583" s="23">
        <v>11</v>
      </c>
      <c r="H1583" s="23">
        <v>10</v>
      </c>
      <c r="I1583" s="23">
        <v>1</v>
      </c>
      <c r="J1583" s="23">
        <v>0</v>
      </c>
      <c r="K1583" s="23">
        <v>1</v>
      </c>
      <c r="L1583" s="23">
        <v>0</v>
      </c>
      <c r="M1583" s="23">
        <v>0</v>
      </c>
      <c r="N1583" s="23">
        <v>0</v>
      </c>
      <c r="O1583" s="21">
        <v>2</v>
      </c>
      <c r="P1583" s="21">
        <v>4</v>
      </c>
      <c r="Q1583" s="23">
        <v>0</v>
      </c>
      <c r="R1583" s="23">
        <v>0</v>
      </c>
      <c r="S1583" s="23">
        <v>0</v>
      </c>
      <c r="T1583" s="23">
        <v>0</v>
      </c>
      <c r="U1583" s="23">
        <v>0</v>
      </c>
      <c r="V1583" s="23">
        <v>0</v>
      </c>
      <c r="W1583" s="23">
        <v>0</v>
      </c>
      <c r="X1583" s="23">
        <v>0</v>
      </c>
      <c r="Y1583" s="23">
        <v>0</v>
      </c>
      <c r="Z1583" s="23">
        <v>0</v>
      </c>
      <c r="AA1583" s="23">
        <v>0</v>
      </c>
      <c r="AB1583" s="23">
        <v>0</v>
      </c>
    </row>
    <row r="1584" spans="1:28">
      <c r="A1584" s="21">
        <v>3</v>
      </c>
      <c r="B1584" s="21">
        <v>5</v>
      </c>
      <c r="C1584" s="23">
        <v>23</v>
      </c>
      <c r="D1584" s="23">
        <v>14</v>
      </c>
      <c r="E1584" s="23">
        <v>9</v>
      </c>
      <c r="F1584" s="23">
        <v>23</v>
      </c>
      <c r="G1584" s="23">
        <v>14</v>
      </c>
      <c r="H1584" s="23">
        <v>9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  <c r="N1584" s="23">
        <v>0</v>
      </c>
      <c r="O1584" s="21">
        <v>3</v>
      </c>
      <c r="P1584" s="21">
        <v>5</v>
      </c>
      <c r="Q1584" s="23">
        <v>0</v>
      </c>
      <c r="R1584" s="23">
        <v>0</v>
      </c>
      <c r="S1584" s="23">
        <v>0</v>
      </c>
      <c r="T1584" s="23">
        <v>0</v>
      </c>
      <c r="U1584" s="23">
        <v>0</v>
      </c>
      <c r="V1584" s="23">
        <v>0</v>
      </c>
      <c r="W1584" s="23">
        <v>0</v>
      </c>
      <c r="X1584" s="23">
        <v>0</v>
      </c>
      <c r="Y1584" s="23">
        <v>0</v>
      </c>
      <c r="Z1584" s="23">
        <v>0</v>
      </c>
      <c r="AA1584" s="23">
        <v>0</v>
      </c>
      <c r="AB1584" s="23">
        <v>0</v>
      </c>
    </row>
    <row r="1585" spans="1:28">
      <c r="A1585" s="21">
        <v>4</v>
      </c>
      <c r="B1585" s="21">
        <v>6</v>
      </c>
      <c r="C1585" s="23">
        <v>20</v>
      </c>
      <c r="D1585" s="23">
        <v>12</v>
      </c>
      <c r="E1585" s="23">
        <v>8</v>
      </c>
      <c r="F1585" s="23">
        <v>20</v>
      </c>
      <c r="G1585" s="23">
        <v>12</v>
      </c>
      <c r="H1585" s="23">
        <v>8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1">
        <v>4</v>
      </c>
      <c r="P1585" s="21">
        <v>6</v>
      </c>
      <c r="Q1585" s="23">
        <v>0</v>
      </c>
      <c r="R1585" s="23">
        <v>0</v>
      </c>
      <c r="S1585" s="23">
        <v>0</v>
      </c>
      <c r="T1585" s="23">
        <v>0</v>
      </c>
      <c r="U1585" s="23">
        <v>0</v>
      </c>
      <c r="V1585" s="23">
        <v>0</v>
      </c>
      <c r="W1585" s="23">
        <v>0</v>
      </c>
      <c r="X1585" s="23">
        <v>0</v>
      </c>
      <c r="Y1585" s="23">
        <v>0</v>
      </c>
      <c r="Z1585" s="23">
        <v>0</v>
      </c>
      <c r="AA1585" s="23">
        <v>0</v>
      </c>
      <c r="AB1585" s="23">
        <v>0</v>
      </c>
    </row>
    <row r="1586" spans="1:28">
      <c r="A1586" s="18" t="s">
        <v>24</v>
      </c>
      <c r="B1586" s="18">
        <v>7</v>
      </c>
      <c r="C1586" s="24">
        <v>112</v>
      </c>
      <c r="D1586" s="24">
        <v>55</v>
      </c>
      <c r="E1586" s="24">
        <v>57</v>
      </c>
      <c r="F1586" s="24">
        <v>110</v>
      </c>
      <c r="G1586" s="24">
        <v>54</v>
      </c>
      <c r="H1586" s="24">
        <v>56</v>
      </c>
      <c r="I1586" s="24">
        <v>2</v>
      </c>
      <c r="J1586" s="24">
        <v>1</v>
      </c>
      <c r="K1586" s="24">
        <v>1</v>
      </c>
      <c r="L1586" s="24">
        <v>0</v>
      </c>
      <c r="M1586" s="24">
        <v>0</v>
      </c>
      <c r="N1586" s="24">
        <v>0</v>
      </c>
      <c r="O1586" s="18" t="s">
        <v>24</v>
      </c>
      <c r="P1586" s="18">
        <v>7</v>
      </c>
      <c r="Q1586" s="24">
        <v>1</v>
      </c>
      <c r="R1586" s="24">
        <v>0</v>
      </c>
      <c r="S1586" s="24">
        <v>1</v>
      </c>
      <c r="T1586" s="24">
        <v>0</v>
      </c>
      <c r="U1586" s="24">
        <v>0</v>
      </c>
      <c r="V1586" s="24">
        <v>0</v>
      </c>
      <c r="W1586" s="24">
        <v>0</v>
      </c>
      <c r="X1586" s="24">
        <v>0</v>
      </c>
      <c r="Y1586" s="24">
        <v>0</v>
      </c>
      <c r="Z1586" s="24">
        <v>0</v>
      </c>
      <c r="AA1586" s="24">
        <v>0</v>
      </c>
      <c r="AB1586" s="24">
        <v>0</v>
      </c>
    </row>
    <row r="1587" spans="1:28">
      <c r="A1587" s="21">
        <v>5</v>
      </c>
      <c r="B1587" s="21">
        <v>8</v>
      </c>
      <c r="C1587" s="23">
        <v>19</v>
      </c>
      <c r="D1587" s="23">
        <v>8</v>
      </c>
      <c r="E1587" s="23">
        <v>11</v>
      </c>
      <c r="F1587" s="23">
        <v>18</v>
      </c>
      <c r="G1587" s="23">
        <v>8</v>
      </c>
      <c r="H1587" s="23">
        <v>10</v>
      </c>
      <c r="I1587" s="23">
        <v>1</v>
      </c>
      <c r="J1587" s="23">
        <v>0</v>
      </c>
      <c r="K1587" s="23">
        <v>1</v>
      </c>
      <c r="L1587" s="23">
        <v>0</v>
      </c>
      <c r="M1587" s="23">
        <v>0</v>
      </c>
      <c r="N1587" s="23">
        <v>0</v>
      </c>
      <c r="O1587" s="21">
        <v>5</v>
      </c>
      <c r="P1587" s="21">
        <v>8</v>
      </c>
      <c r="Q1587" s="23">
        <v>0</v>
      </c>
      <c r="R1587" s="23">
        <v>0</v>
      </c>
      <c r="S1587" s="23">
        <v>0</v>
      </c>
      <c r="T1587" s="23">
        <v>0</v>
      </c>
      <c r="U1587" s="23">
        <v>0</v>
      </c>
      <c r="V1587" s="23">
        <v>0</v>
      </c>
      <c r="W1587" s="23">
        <v>0</v>
      </c>
      <c r="X1587" s="23">
        <v>0</v>
      </c>
      <c r="Y1587" s="23">
        <v>0</v>
      </c>
      <c r="Z1587" s="23">
        <v>0</v>
      </c>
      <c r="AA1587" s="23">
        <v>0</v>
      </c>
      <c r="AB1587" s="23">
        <v>0</v>
      </c>
    </row>
    <row r="1588" spans="1:28">
      <c r="A1588" s="21">
        <v>6</v>
      </c>
      <c r="B1588" s="21">
        <v>9</v>
      </c>
      <c r="C1588" s="23">
        <v>22</v>
      </c>
      <c r="D1588" s="23">
        <v>13</v>
      </c>
      <c r="E1588" s="23">
        <v>9</v>
      </c>
      <c r="F1588" s="23">
        <v>22</v>
      </c>
      <c r="G1588" s="23">
        <v>13</v>
      </c>
      <c r="H1588" s="23">
        <v>9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  <c r="N1588" s="23">
        <v>0</v>
      </c>
      <c r="O1588" s="21">
        <v>6</v>
      </c>
      <c r="P1588" s="21">
        <v>9</v>
      </c>
      <c r="Q1588" s="23">
        <v>2</v>
      </c>
      <c r="R1588" s="23">
        <v>2</v>
      </c>
      <c r="S1588" s="23">
        <v>0</v>
      </c>
      <c r="T1588" s="23">
        <v>0</v>
      </c>
      <c r="U1588" s="23">
        <v>0</v>
      </c>
      <c r="V1588" s="23">
        <v>0</v>
      </c>
      <c r="W1588" s="23">
        <v>0</v>
      </c>
      <c r="X1588" s="23">
        <v>0</v>
      </c>
      <c r="Y1588" s="23">
        <v>0</v>
      </c>
      <c r="Z1588" s="23">
        <v>0</v>
      </c>
      <c r="AA1588" s="23">
        <v>0</v>
      </c>
      <c r="AB1588" s="23">
        <v>0</v>
      </c>
    </row>
    <row r="1589" spans="1:28">
      <c r="A1589" s="21">
        <v>7</v>
      </c>
      <c r="B1589" s="21">
        <v>10</v>
      </c>
      <c r="C1589" s="23">
        <v>31</v>
      </c>
      <c r="D1589" s="23">
        <v>15</v>
      </c>
      <c r="E1589" s="23">
        <v>16</v>
      </c>
      <c r="F1589" s="23">
        <v>27</v>
      </c>
      <c r="G1589" s="23">
        <v>13</v>
      </c>
      <c r="H1589" s="23">
        <v>14</v>
      </c>
      <c r="I1589" s="23">
        <v>2</v>
      </c>
      <c r="J1589" s="23">
        <v>1</v>
      </c>
      <c r="K1589" s="23">
        <v>1</v>
      </c>
      <c r="L1589" s="23">
        <v>2</v>
      </c>
      <c r="M1589" s="23">
        <v>1</v>
      </c>
      <c r="N1589" s="23">
        <v>1</v>
      </c>
      <c r="O1589" s="21">
        <v>7</v>
      </c>
      <c r="P1589" s="21">
        <v>10</v>
      </c>
      <c r="Q1589" s="23">
        <v>0</v>
      </c>
      <c r="R1589" s="23">
        <v>0</v>
      </c>
      <c r="S1589" s="23">
        <v>0</v>
      </c>
      <c r="T1589" s="23">
        <v>0</v>
      </c>
      <c r="U1589" s="23">
        <v>0</v>
      </c>
      <c r="V1589" s="23">
        <v>0</v>
      </c>
      <c r="W1589" s="23">
        <v>0</v>
      </c>
      <c r="X1589" s="23">
        <v>0</v>
      </c>
      <c r="Y1589" s="23">
        <v>0</v>
      </c>
      <c r="Z1589" s="23">
        <v>0</v>
      </c>
      <c r="AA1589" s="23">
        <v>0</v>
      </c>
      <c r="AB1589" s="23">
        <v>0</v>
      </c>
    </row>
    <row r="1590" spans="1:28">
      <c r="A1590" s="21">
        <v>8</v>
      </c>
      <c r="B1590" s="21">
        <v>11</v>
      </c>
      <c r="C1590" s="23">
        <v>27</v>
      </c>
      <c r="D1590" s="23">
        <v>15</v>
      </c>
      <c r="E1590" s="23">
        <v>12</v>
      </c>
      <c r="F1590" s="23">
        <v>27</v>
      </c>
      <c r="G1590" s="23">
        <v>15</v>
      </c>
      <c r="H1590" s="23">
        <v>12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1">
        <v>8</v>
      </c>
      <c r="P1590" s="21">
        <v>11</v>
      </c>
      <c r="Q1590" s="23">
        <v>0</v>
      </c>
      <c r="R1590" s="23">
        <v>0</v>
      </c>
      <c r="S1590" s="23">
        <v>0</v>
      </c>
      <c r="T1590" s="23">
        <v>0</v>
      </c>
      <c r="U1590" s="23">
        <v>0</v>
      </c>
      <c r="V1590" s="23">
        <v>0</v>
      </c>
      <c r="W1590" s="23">
        <v>0</v>
      </c>
      <c r="X1590" s="23">
        <v>0</v>
      </c>
      <c r="Y1590" s="23">
        <v>0</v>
      </c>
      <c r="Z1590" s="23">
        <v>0</v>
      </c>
      <c r="AA1590" s="23">
        <v>0</v>
      </c>
      <c r="AB1590" s="23">
        <v>0</v>
      </c>
    </row>
    <row r="1591" spans="1:28">
      <c r="A1591" s="21">
        <v>9</v>
      </c>
      <c r="B1591" s="21">
        <v>12</v>
      </c>
      <c r="C1591" s="23">
        <v>26</v>
      </c>
      <c r="D1591" s="23">
        <v>16</v>
      </c>
      <c r="E1591" s="23">
        <v>10</v>
      </c>
      <c r="F1591" s="23">
        <v>20</v>
      </c>
      <c r="G1591" s="23">
        <v>12</v>
      </c>
      <c r="H1591" s="23">
        <v>8</v>
      </c>
      <c r="I1591" s="23">
        <v>4</v>
      </c>
      <c r="J1591" s="23">
        <v>3</v>
      </c>
      <c r="K1591" s="23">
        <v>1</v>
      </c>
      <c r="L1591" s="23">
        <v>2</v>
      </c>
      <c r="M1591" s="23">
        <v>1</v>
      </c>
      <c r="N1591" s="23">
        <v>1</v>
      </c>
      <c r="O1591" s="21">
        <v>9</v>
      </c>
      <c r="P1591" s="21">
        <v>12</v>
      </c>
      <c r="Q1591" s="23">
        <v>0</v>
      </c>
      <c r="R1591" s="23">
        <v>0</v>
      </c>
      <c r="S1591" s="23">
        <v>0</v>
      </c>
      <c r="T1591" s="23">
        <v>0</v>
      </c>
      <c r="U1591" s="23">
        <v>0</v>
      </c>
      <c r="V1591" s="23">
        <v>0</v>
      </c>
      <c r="W1591" s="23">
        <v>0</v>
      </c>
      <c r="X1591" s="23">
        <v>0</v>
      </c>
      <c r="Y1591" s="23">
        <v>0</v>
      </c>
      <c r="Z1591" s="23">
        <v>0</v>
      </c>
      <c r="AA1591" s="23">
        <v>0</v>
      </c>
      <c r="AB1591" s="23">
        <v>0</v>
      </c>
    </row>
    <row r="1592" spans="1:28">
      <c r="A1592" s="18" t="s">
        <v>25</v>
      </c>
      <c r="B1592" s="18">
        <v>13</v>
      </c>
      <c r="C1592" s="24">
        <v>125</v>
      </c>
      <c r="D1592" s="24">
        <v>67</v>
      </c>
      <c r="E1592" s="24">
        <v>58</v>
      </c>
      <c r="F1592" s="24">
        <v>114</v>
      </c>
      <c r="G1592" s="24">
        <v>61</v>
      </c>
      <c r="H1592" s="24">
        <v>53</v>
      </c>
      <c r="I1592" s="24">
        <v>7</v>
      </c>
      <c r="J1592" s="24">
        <v>4</v>
      </c>
      <c r="K1592" s="24">
        <v>3</v>
      </c>
      <c r="L1592" s="24">
        <v>4</v>
      </c>
      <c r="M1592" s="24">
        <v>2</v>
      </c>
      <c r="N1592" s="24">
        <v>2</v>
      </c>
      <c r="O1592" s="18" t="s">
        <v>25</v>
      </c>
      <c r="P1592" s="18">
        <v>13</v>
      </c>
      <c r="Q1592" s="24">
        <v>2</v>
      </c>
      <c r="R1592" s="24">
        <v>2</v>
      </c>
      <c r="S1592" s="24">
        <v>0</v>
      </c>
      <c r="T1592" s="24">
        <v>0</v>
      </c>
      <c r="U1592" s="24">
        <v>0</v>
      </c>
      <c r="V1592" s="24">
        <v>0</v>
      </c>
      <c r="W1592" s="24">
        <v>0</v>
      </c>
      <c r="X1592" s="24">
        <v>0</v>
      </c>
      <c r="Y1592" s="24">
        <v>0</v>
      </c>
      <c r="Z1592" s="24">
        <v>0</v>
      </c>
      <c r="AA1592" s="24">
        <v>0</v>
      </c>
      <c r="AB1592" s="24">
        <v>0</v>
      </c>
    </row>
    <row r="1593" spans="1:28">
      <c r="A1593" s="21">
        <v>10</v>
      </c>
      <c r="B1593" s="21">
        <v>14</v>
      </c>
      <c r="C1593" s="23">
        <v>20</v>
      </c>
      <c r="D1593" s="23">
        <v>9</v>
      </c>
      <c r="E1593" s="23">
        <v>11</v>
      </c>
      <c r="F1593" s="23">
        <v>20</v>
      </c>
      <c r="G1593" s="23">
        <v>9</v>
      </c>
      <c r="H1593" s="23">
        <v>11</v>
      </c>
      <c r="I1593" s="23">
        <v>0</v>
      </c>
      <c r="J1593" s="23">
        <v>0</v>
      </c>
      <c r="K1593" s="23">
        <v>0</v>
      </c>
      <c r="L1593" s="23">
        <v>0</v>
      </c>
      <c r="M1593" s="23">
        <v>0</v>
      </c>
      <c r="N1593" s="23">
        <v>0</v>
      </c>
      <c r="O1593" s="21">
        <v>10</v>
      </c>
      <c r="P1593" s="21">
        <v>14</v>
      </c>
      <c r="Q1593" s="23">
        <v>0</v>
      </c>
      <c r="R1593" s="23">
        <v>0</v>
      </c>
      <c r="S1593" s="23">
        <v>0</v>
      </c>
      <c r="T1593" s="23">
        <v>0</v>
      </c>
      <c r="U1593" s="23">
        <v>0</v>
      </c>
      <c r="V1593" s="23">
        <v>0</v>
      </c>
      <c r="W1593" s="23">
        <v>1</v>
      </c>
      <c r="X1593" s="23">
        <v>0</v>
      </c>
      <c r="Y1593" s="23">
        <v>1</v>
      </c>
      <c r="Z1593" s="23">
        <v>0</v>
      </c>
      <c r="AA1593" s="23">
        <v>0</v>
      </c>
      <c r="AB1593" s="23">
        <v>0</v>
      </c>
    </row>
    <row r="1594" spans="1:28">
      <c r="A1594" s="21">
        <v>11</v>
      </c>
      <c r="B1594" s="21">
        <v>15</v>
      </c>
      <c r="C1594" s="23">
        <v>29</v>
      </c>
      <c r="D1594" s="23">
        <v>16</v>
      </c>
      <c r="E1594" s="23">
        <v>13</v>
      </c>
      <c r="F1594" s="23">
        <v>26</v>
      </c>
      <c r="G1594" s="23">
        <v>14</v>
      </c>
      <c r="H1594" s="23">
        <v>12</v>
      </c>
      <c r="I1594" s="23">
        <v>3</v>
      </c>
      <c r="J1594" s="23">
        <v>2</v>
      </c>
      <c r="K1594" s="23">
        <v>1</v>
      </c>
      <c r="L1594" s="23">
        <v>0</v>
      </c>
      <c r="M1594" s="23">
        <v>0</v>
      </c>
      <c r="N1594" s="23">
        <v>0</v>
      </c>
      <c r="O1594" s="21">
        <v>11</v>
      </c>
      <c r="P1594" s="21">
        <v>15</v>
      </c>
      <c r="Q1594" s="23">
        <v>1</v>
      </c>
      <c r="R1594" s="23">
        <v>0</v>
      </c>
      <c r="S1594" s="23">
        <v>1</v>
      </c>
      <c r="T1594" s="23">
        <v>0</v>
      </c>
      <c r="U1594" s="23">
        <v>0</v>
      </c>
      <c r="V1594" s="23">
        <v>0</v>
      </c>
      <c r="W1594" s="23">
        <v>0</v>
      </c>
      <c r="X1594" s="23">
        <v>0</v>
      </c>
      <c r="Y1594" s="23">
        <v>0</v>
      </c>
      <c r="Z1594" s="23">
        <v>0</v>
      </c>
      <c r="AA1594" s="23">
        <v>0</v>
      </c>
      <c r="AB1594" s="23">
        <v>0</v>
      </c>
    </row>
    <row r="1595" spans="1:28">
      <c r="A1595" s="21">
        <v>12</v>
      </c>
      <c r="B1595" s="21">
        <v>16</v>
      </c>
      <c r="C1595" s="23">
        <v>37</v>
      </c>
      <c r="D1595" s="23">
        <v>19</v>
      </c>
      <c r="E1595" s="23">
        <v>18</v>
      </c>
      <c r="F1595" s="23">
        <v>31</v>
      </c>
      <c r="G1595" s="23">
        <v>16</v>
      </c>
      <c r="H1595" s="23">
        <v>15</v>
      </c>
      <c r="I1595" s="23">
        <v>5</v>
      </c>
      <c r="J1595" s="23">
        <v>2</v>
      </c>
      <c r="K1595" s="23">
        <v>3</v>
      </c>
      <c r="L1595" s="23">
        <v>1</v>
      </c>
      <c r="M1595" s="23">
        <v>1</v>
      </c>
      <c r="N1595" s="23">
        <v>0</v>
      </c>
      <c r="O1595" s="21">
        <v>12</v>
      </c>
      <c r="P1595" s="21">
        <v>16</v>
      </c>
      <c r="Q1595" s="23">
        <v>0</v>
      </c>
      <c r="R1595" s="23">
        <v>0</v>
      </c>
      <c r="S1595" s="23">
        <v>0</v>
      </c>
      <c r="T1595" s="23">
        <v>0</v>
      </c>
      <c r="U1595" s="23">
        <v>0</v>
      </c>
      <c r="V1595" s="23">
        <v>0</v>
      </c>
      <c r="W1595" s="23">
        <v>0</v>
      </c>
      <c r="X1595" s="23">
        <v>0</v>
      </c>
      <c r="Y1595" s="23">
        <v>0</v>
      </c>
      <c r="Z1595" s="23">
        <v>0</v>
      </c>
      <c r="AA1595" s="23">
        <v>0</v>
      </c>
      <c r="AB1595" s="23">
        <v>0</v>
      </c>
    </row>
    <row r="1596" spans="1:28">
      <c r="A1596" s="21">
        <v>13</v>
      </c>
      <c r="B1596" s="21">
        <v>17</v>
      </c>
      <c r="C1596" s="23">
        <v>38</v>
      </c>
      <c r="D1596" s="23">
        <v>19</v>
      </c>
      <c r="E1596" s="23">
        <v>19</v>
      </c>
      <c r="F1596" s="23">
        <v>33</v>
      </c>
      <c r="G1596" s="23">
        <v>15</v>
      </c>
      <c r="H1596" s="23">
        <v>18</v>
      </c>
      <c r="I1596" s="23">
        <v>2</v>
      </c>
      <c r="J1596" s="23">
        <v>1</v>
      </c>
      <c r="K1596" s="23">
        <v>1</v>
      </c>
      <c r="L1596" s="23">
        <v>3</v>
      </c>
      <c r="M1596" s="23">
        <v>3</v>
      </c>
      <c r="N1596" s="23">
        <v>0</v>
      </c>
      <c r="O1596" s="21">
        <v>13</v>
      </c>
      <c r="P1596" s="21">
        <v>17</v>
      </c>
      <c r="Q1596" s="23">
        <v>0</v>
      </c>
      <c r="R1596" s="23">
        <v>0</v>
      </c>
      <c r="S1596" s="23">
        <v>0</v>
      </c>
      <c r="T1596" s="23">
        <v>0</v>
      </c>
      <c r="U1596" s="23">
        <v>0</v>
      </c>
      <c r="V1596" s="23">
        <v>0</v>
      </c>
      <c r="W1596" s="23">
        <v>0</v>
      </c>
      <c r="X1596" s="23">
        <v>0</v>
      </c>
      <c r="Y1596" s="23">
        <v>0</v>
      </c>
      <c r="Z1596" s="23">
        <v>0</v>
      </c>
      <c r="AA1596" s="23">
        <v>0</v>
      </c>
      <c r="AB1596" s="23">
        <v>0</v>
      </c>
    </row>
    <row r="1597" spans="1:28">
      <c r="A1597" s="21">
        <v>14</v>
      </c>
      <c r="B1597" s="21">
        <v>18</v>
      </c>
      <c r="C1597" s="23">
        <v>24</v>
      </c>
      <c r="D1597" s="23">
        <v>12</v>
      </c>
      <c r="E1597" s="23">
        <v>12</v>
      </c>
      <c r="F1597" s="23">
        <v>23</v>
      </c>
      <c r="G1597" s="23">
        <v>11</v>
      </c>
      <c r="H1597" s="23">
        <v>12</v>
      </c>
      <c r="I1597" s="23">
        <v>0</v>
      </c>
      <c r="J1597" s="23">
        <v>0</v>
      </c>
      <c r="K1597" s="23">
        <v>0</v>
      </c>
      <c r="L1597" s="23">
        <v>1</v>
      </c>
      <c r="M1597" s="23">
        <v>1</v>
      </c>
      <c r="N1597" s="23">
        <v>0</v>
      </c>
      <c r="O1597" s="21">
        <v>14</v>
      </c>
      <c r="P1597" s="21">
        <v>18</v>
      </c>
      <c r="Q1597" s="23">
        <v>0</v>
      </c>
      <c r="R1597" s="23">
        <v>0</v>
      </c>
      <c r="S1597" s="23">
        <v>0</v>
      </c>
      <c r="T1597" s="23">
        <v>0</v>
      </c>
      <c r="U1597" s="23">
        <v>0</v>
      </c>
      <c r="V1597" s="23">
        <v>0</v>
      </c>
      <c r="W1597" s="23">
        <v>0</v>
      </c>
      <c r="X1597" s="23">
        <v>0</v>
      </c>
      <c r="Y1597" s="23">
        <v>0</v>
      </c>
      <c r="Z1597" s="23">
        <v>0</v>
      </c>
      <c r="AA1597" s="23">
        <v>0</v>
      </c>
      <c r="AB1597" s="23">
        <v>0</v>
      </c>
    </row>
    <row r="1598" spans="1:28">
      <c r="A1598" s="18" t="s">
        <v>26</v>
      </c>
      <c r="B1598" s="18">
        <v>19</v>
      </c>
      <c r="C1598" s="24">
        <v>148</v>
      </c>
      <c r="D1598" s="24">
        <v>75</v>
      </c>
      <c r="E1598" s="24">
        <v>73</v>
      </c>
      <c r="F1598" s="24">
        <v>133</v>
      </c>
      <c r="G1598" s="24">
        <v>65</v>
      </c>
      <c r="H1598" s="24">
        <v>68</v>
      </c>
      <c r="I1598" s="24">
        <v>10</v>
      </c>
      <c r="J1598" s="24">
        <v>5</v>
      </c>
      <c r="K1598" s="24">
        <v>5</v>
      </c>
      <c r="L1598" s="24">
        <v>5</v>
      </c>
      <c r="M1598" s="24">
        <v>5</v>
      </c>
      <c r="N1598" s="24">
        <v>0</v>
      </c>
      <c r="O1598" s="18" t="s">
        <v>27</v>
      </c>
      <c r="P1598" s="18">
        <v>19</v>
      </c>
      <c r="Q1598" s="24">
        <v>1</v>
      </c>
      <c r="R1598" s="24">
        <v>0</v>
      </c>
      <c r="S1598" s="24">
        <v>1</v>
      </c>
      <c r="T1598" s="24">
        <v>0</v>
      </c>
      <c r="U1598" s="24">
        <v>0</v>
      </c>
      <c r="V1598" s="24">
        <v>0</v>
      </c>
      <c r="W1598" s="24">
        <v>1</v>
      </c>
      <c r="X1598" s="24">
        <v>0</v>
      </c>
      <c r="Y1598" s="24">
        <v>1</v>
      </c>
      <c r="Z1598" s="24">
        <v>0</v>
      </c>
      <c r="AA1598" s="24">
        <v>0</v>
      </c>
      <c r="AB1598" s="24">
        <v>0</v>
      </c>
    </row>
    <row r="1599" spans="1:28">
      <c r="A1599" s="21">
        <v>15</v>
      </c>
      <c r="B1599" s="21">
        <v>20</v>
      </c>
      <c r="C1599" s="23">
        <v>33</v>
      </c>
      <c r="D1599" s="23">
        <v>13</v>
      </c>
      <c r="E1599" s="23">
        <v>20</v>
      </c>
      <c r="F1599" s="23">
        <v>28</v>
      </c>
      <c r="G1599" s="23">
        <v>10</v>
      </c>
      <c r="H1599" s="23">
        <v>18</v>
      </c>
      <c r="I1599" s="23">
        <v>3</v>
      </c>
      <c r="J1599" s="23">
        <v>1</v>
      </c>
      <c r="K1599" s="23">
        <v>2</v>
      </c>
      <c r="L1599" s="23">
        <v>2</v>
      </c>
      <c r="M1599" s="23">
        <v>2</v>
      </c>
      <c r="N1599" s="23">
        <v>0</v>
      </c>
      <c r="O1599" s="21">
        <v>15</v>
      </c>
      <c r="P1599" s="21">
        <v>20</v>
      </c>
      <c r="Q1599" s="23">
        <v>1</v>
      </c>
      <c r="R1599" s="23">
        <v>0</v>
      </c>
      <c r="S1599" s="23">
        <v>1</v>
      </c>
      <c r="T1599" s="23">
        <v>1</v>
      </c>
      <c r="U1599" s="23">
        <v>1</v>
      </c>
      <c r="V1599" s="23">
        <v>0</v>
      </c>
      <c r="W1599" s="23">
        <v>0</v>
      </c>
      <c r="X1599" s="23">
        <v>0</v>
      </c>
      <c r="Y1599" s="23">
        <v>0</v>
      </c>
      <c r="Z1599" s="23">
        <v>0</v>
      </c>
      <c r="AA1599" s="23">
        <v>0</v>
      </c>
      <c r="AB1599" s="23">
        <v>0</v>
      </c>
    </row>
    <row r="1600" spans="1:28">
      <c r="A1600" s="21">
        <v>16</v>
      </c>
      <c r="B1600" s="21">
        <v>21</v>
      </c>
      <c r="C1600" s="23">
        <v>23</v>
      </c>
      <c r="D1600" s="23">
        <v>9</v>
      </c>
      <c r="E1600" s="23">
        <v>14</v>
      </c>
      <c r="F1600" s="23">
        <v>21</v>
      </c>
      <c r="G1600" s="23">
        <v>7</v>
      </c>
      <c r="H1600" s="23">
        <v>14</v>
      </c>
      <c r="I1600" s="23">
        <v>2</v>
      </c>
      <c r="J1600" s="23">
        <v>2</v>
      </c>
      <c r="K1600" s="23">
        <v>0</v>
      </c>
      <c r="L1600" s="23">
        <v>0</v>
      </c>
      <c r="M1600" s="23">
        <v>0</v>
      </c>
      <c r="N1600" s="23">
        <v>0</v>
      </c>
      <c r="O1600" s="21">
        <v>16</v>
      </c>
      <c r="P1600" s="21">
        <v>21</v>
      </c>
      <c r="Q1600" s="23">
        <v>0</v>
      </c>
      <c r="R1600" s="23">
        <v>0</v>
      </c>
      <c r="S1600" s="23">
        <v>0</v>
      </c>
      <c r="T1600" s="23">
        <v>0</v>
      </c>
      <c r="U1600" s="23">
        <v>0</v>
      </c>
      <c r="V1600" s="23">
        <v>0</v>
      </c>
      <c r="W1600" s="23">
        <v>0</v>
      </c>
      <c r="X1600" s="23">
        <v>0</v>
      </c>
      <c r="Y1600" s="23">
        <v>0</v>
      </c>
      <c r="Z1600" s="23">
        <v>0</v>
      </c>
      <c r="AA1600" s="23">
        <v>0</v>
      </c>
      <c r="AB1600" s="23">
        <v>0</v>
      </c>
    </row>
    <row r="1601" spans="1:28">
      <c r="A1601" s="21">
        <v>17</v>
      </c>
      <c r="B1601" s="21">
        <v>22</v>
      </c>
      <c r="C1601" s="23">
        <v>11</v>
      </c>
      <c r="D1601" s="23">
        <v>8</v>
      </c>
      <c r="E1601" s="23">
        <v>3</v>
      </c>
      <c r="F1601" s="23">
        <v>11</v>
      </c>
      <c r="G1601" s="23">
        <v>8</v>
      </c>
      <c r="H1601" s="23">
        <v>3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1">
        <v>17</v>
      </c>
      <c r="P1601" s="21">
        <v>22</v>
      </c>
      <c r="Q1601" s="23">
        <v>0</v>
      </c>
      <c r="R1601" s="23">
        <v>0</v>
      </c>
      <c r="S1601" s="23">
        <v>0</v>
      </c>
      <c r="T1601" s="23">
        <v>0</v>
      </c>
      <c r="U1601" s="23">
        <v>0</v>
      </c>
      <c r="V1601" s="23">
        <v>0</v>
      </c>
      <c r="W1601" s="23">
        <v>0</v>
      </c>
      <c r="X1601" s="23">
        <v>0</v>
      </c>
      <c r="Y1601" s="23">
        <v>0</v>
      </c>
      <c r="Z1601" s="23">
        <v>0</v>
      </c>
      <c r="AA1601" s="23">
        <v>0</v>
      </c>
      <c r="AB1601" s="23">
        <v>0</v>
      </c>
    </row>
    <row r="1602" spans="1:28" ht="12.75" thickBot="1">
      <c r="A1602" s="25" t="s">
        <v>28</v>
      </c>
      <c r="B1602" s="25">
        <v>23</v>
      </c>
      <c r="C1602" s="26">
        <v>67</v>
      </c>
      <c r="D1602" s="26">
        <v>30</v>
      </c>
      <c r="E1602" s="26">
        <v>37</v>
      </c>
      <c r="F1602" s="26">
        <v>60</v>
      </c>
      <c r="G1602" s="26">
        <v>25</v>
      </c>
      <c r="H1602" s="26">
        <v>35</v>
      </c>
      <c r="I1602" s="26">
        <v>5</v>
      </c>
      <c r="J1602" s="26">
        <v>3</v>
      </c>
      <c r="K1602" s="26">
        <v>2</v>
      </c>
      <c r="L1602" s="26">
        <v>2</v>
      </c>
      <c r="M1602" s="26">
        <v>2</v>
      </c>
      <c r="N1602" s="26">
        <v>0</v>
      </c>
      <c r="O1602" s="25" t="s">
        <v>28</v>
      </c>
      <c r="P1602" s="25">
        <v>23</v>
      </c>
      <c r="Q1602" s="26">
        <v>1</v>
      </c>
      <c r="R1602" s="26">
        <v>0</v>
      </c>
      <c r="S1602" s="26">
        <v>1</v>
      </c>
      <c r="T1602" s="26">
        <v>1</v>
      </c>
      <c r="U1602" s="26">
        <v>1</v>
      </c>
      <c r="V1602" s="26">
        <v>0</v>
      </c>
      <c r="W1602" s="26">
        <v>0</v>
      </c>
      <c r="X1602" s="26">
        <v>0</v>
      </c>
      <c r="Y1602" s="26">
        <v>0</v>
      </c>
      <c r="Z1602" s="26">
        <v>0</v>
      </c>
      <c r="AA1602" s="26">
        <v>0</v>
      </c>
      <c r="AB1602" s="26">
        <v>0</v>
      </c>
    </row>
    <row r="1619" spans="1:28">
      <c r="A1619" s="1" t="s">
        <v>0</v>
      </c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 t="s">
        <v>0</v>
      </c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1:28" ht="12.75" thickBot="1">
      <c r="A1620" s="4" t="s">
        <v>64</v>
      </c>
      <c r="B1620" s="4"/>
      <c r="C1620" s="4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5" t="s">
        <v>2</v>
      </c>
      <c r="O1620" s="4" t="s">
        <v>64</v>
      </c>
      <c r="P1620" s="4"/>
      <c r="Q1620" s="4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5" t="s">
        <v>3</v>
      </c>
    </row>
    <row r="1621" spans="1:28">
      <c r="A1621" s="6" t="s">
        <v>4</v>
      </c>
      <c r="B1621" s="6" t="s">
        <v>5</v>
      </c>
      <c r="C1621" s="7" t="s">
        <v>6</v>
      </c>
      <c r="D1621" s="7"/>
      <c r="E1621" s="7"/>
      <c r="F1621" s="8" t="s">
        <v>7</v>
      </c>
      <c r="G1621" s="8"/>
      <c r="H1621" s="8"/>
      <c r="I1621" s="8"/>
      <c r="J1621" s="8"/>
      <c r="K1621" s="8"/>
      <c r="L1621" s="8"/>
      <c r="M1621" s="8"/>
      <c r="N1621" s="8"/>
      <c r="O1621" s="9" t="s">
        <v>4</v>
      </c>
      <c r="P1621" s="9" t="s">
        <v>5</v>
      </c>
      <c r="Q1621" s="8" t="s">
        <v>8</v>
      </c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</row>
    <row r="1622" spans="1:28">
      <c r="A1622" s="11"/>
      <c r="B1622" s="11"/>
      <c r="C1622" s="12"/>
      <c r="D1622" s="12"/>
      <c r="E1622" s="12"/>
      <c r="F1622" s="11" t="s">
        <v>9</v>
      </c>
      <c r="G1622" s="11"/>
      <c r="H1622" s="11"/>
      <c r="I1622" s="11" t="s">
        <v>10</v>
      </c>
      <c r="J1622" s="11"/>
      <c r="K1622" s="11"/>
      <c r="L1622" s="11" t="s">
        <v>11</v>
      </c>
      <c r="M1622" s="11"/>
      <c r="N1622" s="11"/>
      <c r="O1622" s="13"/>
      <c r="P1622" s="13"/>
      <c r="Q1622" s="14" t="s">
        <v>12</v>
      </c>
      <c r="R1622" s="14"/>
      <c r="S1622" s="14"/>
      <c r="T1622" s="14" t="s">
        <v>13</v>
      </c>
      <c r="U1622" s="14"/>
      <c r="V1622" s="14"/>
      <c r="W1622" s="14" t="s">
        <v>14</v>
      </c>
      <c r="X1622" s="14"/>
      <c r="Y1622" s="14"/>
      <c r="Z1622" s="14" t="s">
        <v>15</v>
      </c>
      <c r="AA1622" s="14"/>
      <c r="AB1622" s="14"/>
    </row>
    <row r="1623" spans="1:28">
      <c r="A1623" s="14"/>
      <c r="B1623" s="14"/>
      <c r="C1623" s="15" t="s">
        <v>16</v>
      </c>
      <c r="D1623" s="15" t="s">
        <v>17</v>
      </c>
      <c r="E1623" s="15" t="s">
        <v>18</v>
      </c>
      <c r="F1623" s="15" t="s">
        <v>16</v>
      </c>
      <c r="G1623" s="15" t="s">
        <v>17</v>
      </c>
      <c r="H1623" s="15" t="s">
        <v>18</v>
      </c>
      <c r="I1623" s="15" t="s">
        <v>16</v>
      </c>
      <c r="J1623" s="15" t="s">
        <v>17</v>
      </c>
      <c r="K1623" s="15" t="s">
        <v>18</v>
      </c>
      <c r="L1623" s="15" t="s">
        <v>16</v>
      </c>
      <c r="M1623" s="15" t="s">
        <v>17</v>
      </c>
      <c r="N1623" s="15" t="s">
        <v>18</v>
      </c>
      <c r="O1623" s="11"/>
      <c r="P1623" s="11"/>
      <c r="Q1623" s="15" t="s">
        <v>16</v>
      </c>
      <c r="R1623" s="15" t="s">
        <v>19</v>
      </c>
      <c r="S1623" s="15" t="s">
        <v>20</v>
      </c>
      <c r="T1623" s="15" t="s">
        <v>16</v>
      </c>
      <c r="U1623" s="15" t="s">
        <v>19</v>
      </c>
      <c r="V1623" s="15" t="s">
        <v>20</v>
      </c>
      <c r="W1623" s="15" t="s">
        <v>16</v>
      </c>
      <c r="X1623" s="15" t="s">
        <v>19</v>
      </c>
      <c r="Y1623" s="15" t="s">
        <v>20</v>
      </c>
      <c r="Z1623" s="15" t="s">
        <v>16</v>
      </c>
      <c r="AA1623" s="15" t="s">
        <v>19</v>
      </c>
      <c r="AB1623" s="15" t="s">
        <v>20</v>
      </c>
    </row>
    <row r="1624" spans="1:28">
      <c r="A1624" s="15" t="s">
        <v>21</v>
      </c>
      <c r="B1624" s="15" t="s">
        <v>22</v>
      </c>
      <c r="C1624" s="17">
        <v>1</v>
      </c>
      <c r="D1624" s="17">
        <v>2</v>
      </c>
      <c r="E1624" s="17">
        <v>3</v>
      </c>
      <c r="F1624" s="17">
        <v>4</v>
      </c>
      <c r="G1624" s="17">
        <v>5</v>
      </c>
      <c r="H1624" s="17">
        <v>6</v>
      </c>
      <c r="I1624" s="17">
        <v>7</v>
      </c>
      <c r="J1624" s="17">
        <v>8</v>
      </c>
      <c r="K1624" s="17">
        <v>9</v>
      </c>
      <c r="L1624" s="17">
        <v>10</v>
      </c>
      <c r="M1624" s="17">
        <v>11</v>
      </c>
      <c r="N1624" s="17">
        <v>12</v>
      </c>
      <c r="O1624" s="15" t="s">
        <v>21</v>
      </c>
      <c r="P1624" s="15" t="s">
        <v>22</v>
      </c>
      <c r="Q1624" s="17">
        <v>1</v>
      </c>
      <c r="R1624" s="17">
        <v>2</v>
      </c>
      <c r="S1624" s="17">
        <v>3</v>
      </c>
      <c r="T1624" s="17">
        <v>4</v>
      </c>
      <c r="U1624" s="17">
        <v>5</v>
      </c>
      <c r="V1624" s="17">
        <v>6</v>
      </c>
      <c r="W1624" s="17">
        <v>7</v>
      </c>
      <c r="X1624" s="17">
        <v>8</v>
      </c>
      <c r="Y1624" s="17">
        <v>9</v>
      </c>
      <c r="Z1624" s="17">
        <v>10</v>
      </c>
      <c r="AA1624" s="17">
        <v>11</v>
      </c>
      <c r="AB1624" s="17">
        <v>12</v>
      </c>
    </row>
    <row r="1625" spans="1:28" ht="24">
      <c r="A1625" s="18" t="s">
        <v>6</v>
      </c>
      <c r="B1625" s="18">
        <v>1</v>
      </c>
      <c r="C1625" s="19">
        <v>169</v>
      </c>
      <c r="D1625" s="19">
        <v>104</v>
      </c>
      <c r="E1625" s="19">
        <v>65</v>
      </c>
      <c r="F1625" s="19">
        <v>159</v>
      </c>
      <c r="G1625" s="19">
        <v>98</v>
      </c>
      <c r="H1625" s="19">
        <v>61</v>
      </c>
      <c r="I1625" s="19">
        <v>8</v>
      </c>
      <c r="J1625" s="19">
        <v>5</v>
      </c>
      <c r="K1625" s="19">
        <v>3</v>
      </c>
      <c r="L1625" s="19">
        <v>2</v>
      </c>
      <c r="M1625" s="19">
        <v>1</v>
      </c>
      <c r="N1625" s="19">
        <v>1</v>
      </c>
      <c r="O1625" s="18" t="s">
        <v>6</v>
      </c>
      <c r="P1625" s="18">
        <v>1</v>
      </c>
      <c r="Q1625" s="19">
        <v>0</v>
      </c>
      <c r="R1625" s="19">
        <v>0</v>
      </c>
      <c r="S1625" s="19">
        <v>0</v>
      </c>
      <c r="T1625" s="19">
        <v>1</v>
      </c>
      <c r="U1625" s="19">
        <v>1</v>
      </c>
      <c r="V1625" s="19">
        <v>0</v>
      </c>
      <c r="W1625" s="19">
        <v>0</v>
      </c>
      <c r="X1625" s="19">
        <v>0</v>
      </c>
      <c r="Y1625" s="19">
        <v>0</v>
      </c>
      <c r="Z1625" s="19">
        <v>0</v>
      </c>
      <c r="AA1625" s="19">
        <v>0</v>
      </c>
      <c r="AB1625" s="19">
        <v>0</v>
      </c>
    </row>
    <row r="1626" spans="1:28">
      <c r="A1626" s="21" t="s">
        <v>23</v>
      </c>
      <c r="B1626" s="21">
        <v>2</v>
      </c>
      <c r="C1626" s="23">
        <v>11</v>
      </c>
      <c r="D1626" s="23">
        <v>6</v>
      </c>
      <c r="E1626" s="23">
        <v>5</v>
      </c>
      <c r="F1626" s="23">
        <v>11</v>
      </c>
      <c r="G1626" s="23">
        <v>6</v>
      </c>
      <c r="H1626" s="23">
        <v>5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  <c r="N1626" s="23">
        <v>0</v>
      </c>
      <c r="O1626" s="21" t="s">
        <v>23</v>
      </c>
      <c r="P1626" s="21">
        <v>2</v>
      </c>
      <c r="Q1626" s="23">
        <v>0</v>
      </c>
      <c r="R1626" s="23">
        <v>0</v>
      </c>
      <c r="S1626" s="23">
        <v>0</v>
      </c>
      <c r="T1626" s="23">
        <v>0</v>
      </c>
      <c r="U1626" s="23">
        <v>0</v>
      </c>
      <c r="V1626" s="23">
        <v>0</v>
      </c>
      <c r="W1626" s="23">
        <v>0</v>
      </c>
      <c r="X1626" s="23">
        <v>0</v>
      </c>
      <c r="Y1626" s="23">
        <v>0</v>
      </c>
      <c r="Z1626" s="23">
        <v>0</v>
      </c>
      <c r="AA1626" s="23">
        <v>0</v>
      </c>
      <c r="AB1626" s="23">
        <v>0</v>
      </c>
    </row>
    <row r="1627" spans="1:28">
      <c r="A1627" s="21">
        <v>1</v>
      </c>
      <c r="B1627" s="21">
        <v>3</v>
      </c>
      <c r="C1627" s="23">
        <v>4</v>
      </c>
      <c r="D1627" s="23">
        <v>3</v>
      </c>
      <c r="E1627" s="23">
        <v>1</v>
      </c>
      <c r="F1627" s="23">
        <v>4</v>
      </c>
      <c r="G1627" s="23">
        <v>3</v>
      </c>
      <c r="H1627" s="23">
        <v>1</v>
      </c>
      <c r="I1627" s="23">
        <v>0</v>
      </c>
      <c r="J1627" s="23">
        <v>0</v>
      </c>
      <c r="K1627" s="23">
        <v>0</v>
      </c>
      <c r="L1627" s="23">
        <v>0</v>
      </c>
      <c r="M1627" s="23">
        <v>0</v>
      </c>
      <c r="N1627" s="23">
        <v>0</v>
      </c>
      <c r="O1627" s="21">
        <v>1</v>
      </c>
      <c r="P1627" s="21">
        <v>3</v>
      </c>
      <c r="Q1627" s="23">
        <v>0</v>
      </c>
      <c r="R1627" s="23">
        <v>0</v>
      </c>
      <c r="S1627" s="23">
        <v>0</v>
      </c>
      <c r="T1627" s="23">
        <v>0</v>
      </c>
      <c r="U1627" s="23">
        <v>0</v>
      </c>
      <c r="V1627" s="23">
        <v>0</v>
      </c>
      <c r="W1627" s="23">
        <v>0</v>
      </c>
      <c r="X1627" s="23">
        <v>0</v>
      </c>
      <c r="Y1627" s="23">
        <v>0</v>
      </c>
      <c r="Z1627" s="23">
        <v>0</v>
      </c>
      <c r="AA1627" s="23">
        <v>0</v>
      </c>
      <c r="AB1627" s="23">
        <v>0</v>
      </c>
    </row>
    <row r="1628" spans="1:28">
      <c r="A1628" s="21">
        <v>2</v>
      </c>
      <c r="B1628" s="21">
        <v>4</v>
      </c>
      <c r="C1628" s="23">
        <v>10</v>
      </c>
      <c r="D1628" s="23">
        <v>4</v>
      </c>
      <c r="E1628" s="23">
        <v>6</v>
      </c>
      <c r="F1628" s="23">
        <v>9</v>
      </c>
      <c r="G1628" s="23">
        <v>4</v>
      </c>
      <c r="H1628" s="23">
        <v>5</v>
      </c>
      <c r="I1628" s="23">
        <v>0</v>
      </c>
      <c r="J1628" s="23">
        <v>0</v>
      </c>
      <c r="K1628" s="23">
        <v>0</v>
      </c>
      <c r="L1628" s="23">
        <v>1</v>
      </c>
      <c r="M1628" s="23">
        <v>0</v>
      </c>
      <c r="N1628" s="23">
        <v>1</v>
      </c>
      <c r="O1628" s="21">
        <v>2</v>
      </c>
      <c r="P1628" s="21">
        <v>4</v>
      </c>
      <c r="Q1628" s="23">
        <v>0</v>
      </c>
      <c r="R1628" s="23">
        <v>0</v>
      </c>
      <c r="S1628" s="23">
        <v>0</v>
      </c>
      <c r="T1628" s="23">
        <v>0</v>
      </c>
      <c r="U1628" s="23">
        <v>0</v>
      </c>
      <c r="V1628" s="23">
        <v>0</v>
      </c>
      <c r="W1628" s="23">
        <v>0</v>
      </c>
      <c r="X1628" s="23">
        <v>0</v>
      </c>
      <c r="Y1628" s="23">
        <v>0</v>
      </c>
      <c r="Z1628" s="23">
        <v>0</v>
      </c>
      <c r="AA1628" s="23">
        <v>0</v>
      </c>
      <c r="AB1628" s="23">
        <v>0</v>
      </c>
    </row>
    <row r="1629" spans="1:28">
      <c r="A1629" s="21">
        <v>3</v>
      </c>
      <c r="B1629" s="21">
        <v>5</v>
      </c>
      <c r="C1629" s="23">
        <v>11</v>
      </c>
      <c r="D1629" s="23">
        <v>6</v>
      </c>
      <c r="E1629" s="23">
        <v>5</v>
      </c>
      <c r="F1629" s="23">
        <v>11</v>
      </c>
      <c r="G1629" s="23">
        <v>6</v>
      </c>
      <c r="H1629" s="23">
        <v>5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  <c r="N1629" s="23">
        <v>0</v>
      </c>
      <c r="O1629" s="21">
        <v>3</v>
      </c>
      <c r="P1629" s="21">
        <v>5</v>
      </c>
      <c r="Q1629" s="23">
        <v>0</v>
      </c>
      <c r="R1629" s="23">
        <v>0</v>
      </c>
      <c r="S1629" s="23">
        <v>0</v>
      </c>
      <c r="T1629" s="23">
        <v>0</v>
      </c>
      <c r="U1629" s="23">
        <v>0</v>
      </c>
      <c r="V1629" s="23">
        <v>0</v>
      </c>
      <c r="W1629" s="23">
        <v>0</v>
      </c>
      <c r="X1629" s="23">
        <v>0</v>
      </c>
      <c r="Y1629" s="23">
        <v>0</v>
      </c>
      <c r="Z1629" s="23">
        <v>0</v>
      </c>
      <c r="AA1629" s="23">
        <v>0</v>
      </c>
      <c r="AB1629" s="23">
        <v>0</v>
      </c>
    </row>
    <row r="1630" spans="1:28">
      <c r="A1630" s="21">
        <v>4</v>
      </c>
      <c r="B1630" s="21">
        <v>6</v>
      </c>
      <c r="C1630" s="23">
        <v>7</v>
      </c>
      <c r="D1630" s="23">
        <v>2</v>
      </c>
      <c r="E1630" s="23">
        <v>5</v>
      </c>
      <c r="F1630" s="23">
        <v>6</v>
      </c>
      <c r="G1630" s="23">
        <v>2</v>
      </c>
      <c r="H1630" s="23">
        <v>4</v>
      </c>
      <c r="I1630" s="23">
        <v>1</v>
      </c>
      <c r="J1630" s="23">
        <v>0</v>
      </c>
      <c r="K1630" s="23">
        <v>1</v>
      </c>
      <c r="L1630" s="23">
        <v>0</v>
      </c>
      <c r="M1630" s="23">
        <v>0</v>
      </c>
      <c r="N1630" s="23">
        <v>0</v>
      </c>
      <c r="O1630" s="21">
        <v>4</v>
      </c>
      <c r="P1630" s="21">
        <v>6</v>
      </c>
      <c r="Q1630" s="23">
        <v>0</v>
      </c>
      <c r="R1630" s="23">
        <v>0</v>
      </c>
      <c r="S1630" s="23">
        <v>0</v>
      </c>
      <c r="T1630" s="23">
        <v>0</v>
      </c>
      <c r="U1630" s="23">
        <v>0</v>
      </c>
      <c r="V1630" s="23">
        <v>0</v>
      </c>
      <c r="W1630" s="23">
        <v>0</v>
      </c>
      <c r="X1630" s="23">
        <v>0</v>
      </c>
      <c r="Y1630" s="23">
        <v>0</v>
      </c>
      <c r="Z1630" s="23">
        <v>0</v>
      </c>
      <c r="AA1630" s="23">
        <v>0</v>
      </c>
      <c r="AB1630" s="23">
        <v>0</v>
      </c>
    </row>
    <row r="1631" spans="1:28">
      <c r="A1631" s="18" t="s">
        <v>24</v>
      </c>
      <c r="B1631" s="18">
        <v>7</v>
      </c>
      <c r="C1631" s="24">
        <v>43</v>
      </c>
      <c r="D1631" s="24">
        <v>21</v>
      </c>
      <c r="E1631" s="24">
        <v>22</v>
      </c>
      <c r="F1631" s="24">
        <v>41</v>
      </c>
      <c r="G1631" s="24">
        <v>21</v>
      </c>
      <c r="H1631" s="24">
        <v>20</v>
      </c>
      <c r="I1631" s="24">
        <v>1</v>
      </c>
      <c r="J1631" s="24">
        <v>0</v>
      </c>
      <c r="K1631" s="24">
        <v>1</v>
      </c>
      <c r="L1631" s="24">
        <v>1</v>
      </c>
      <c r="M1631" s="24">
        <v>0</v>
      </c>
      <c r="N1631" s="24">
        <v>1</v>
      </c>
      <c r="O1631" s="18" t="s">
        <v>24</v>
      </c>
      <c r="P1631" s="18">
        <v>7</v>
      </c>
      <c r="Q1631" s="24">
        <v>0</v>
      </c>
      <c r="R1631" s="24">
        <v>0</v>
      </c>
      <c r="S1631" s="24">
        <v>0</v>
      </c>
      <c r="T1631" s="24">
        <v>0</v>
      </c>
      <c r="U1631" s="24">
        <v>0</v>
      </c>
      <c r="V1631" s="24">
        <v>0</v>
      </c>
      <c r="W1631" s="24">
        <v>0</v>
      </c>
      <c r="X1631" s="24">
        <v>0</v>
      </c>
      <c r="Y1631" s="24">
        <v>0</v>
      </c>
      <c r="Z1631" s="24">
        <v>0</v>
      </c>
      <c r="AA1631" s="24">
        <v>0</v>
      </c>
      <c r="AB1631" s="24">
        <v>0</v>
      </c>
    </row>
    <row r="1632" spans="1:28">
      <c r="A1632" s="21">
        <v>5</v>
      </c>
      <c r="B1632" s="21">
        <v>8</v>
      </c>
      <c r="C1632" s="23">
        <v>7</v>
      </c>
      <c r="D1632" s="23">
        <v>4</v>
      </c>
      <c r="E1632" s="23">
        <v>3</v>
      </c>
      <c r="F1632" s="23">
        <v>7</v>
      </c>
      <c r="G1632" s="23">
        <v>4</v>
      </c>
      <c r="H1632" s="23">
        <v>3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  <c r="N1632" s="23">
        <v>0</v>
      </c>
      <c r="O1632" s="21">
        <v>5</v>
      </c>
      <c r="P1632" s="21">
        <v>8</v>
      </c>
      <c r="Q1632" s="23">
        <v>0</v>
      </c>
      <c r="R1632" s="23">
        <v>0</v>
      </c>
      <c r="S1632" s="23">
        <v>0</v>
      </c>
      <c r="T1632" s="23">
        <v>0</v>
      </c>
      <c r="U1632" s="23">
        <v>0</v>
      </c>
      <c r="V1632" s="23">
        <v>0</v>
      </c>
      <c r="W1632" s="23">
        <v>0</v>
      </c>
      <c r="X1632" s="23">
        <v>0</v>
      </c>
      <c r="Y1632" s="23">
        <v>0</v>
      </c>
      <c r="Z1632" s="23">
        <v>0</v>
      </c>
      <c r="AA1632" s="23">
        <v>0</v>
      </c>
      <c r="AB1632" s="23">
        <v>0</v>
      </c>
    </row>
    <row r="1633" spans="1:28">
      <c r="A1633" s="21">
        <v>6</v>
      </c>
      <c r="B1633" s="21">
        <v>9</v>
      </c>
      <c r="C1633" s="23">
        <v>11</v>
      </c>
      <c r="D1633" s="23">
        <v>8</v>
      </c>
      <c r="E1633" s="23">
        <v>3</v>
      </c>
      <c r="F1633" s="23">
        <v>9</v>
      </c>
      <c r="G1633" s="23">
        <v>6</v>
      </c>
      <c r="H1633" s="23">
        <v>3</v>
      </c>
      <c r="I1633" s="23">
        <v>2</v>
      </c>
      <c r="J1633" s="23">
        <v>2</v>
      </c>
      <c r="K1633" s="23">
        <v>0</v>
      </c>
      <c r="L1633" s="23">
        <v>0</v>
      </c>
      <c r="M1633" s="23">
        <v>0</v>
      </c>
      <c r="N1633" s="23">
        <v>0</v>
      </c>
      <c r="O1633" s="21">
        <v>6</v>
      </c>
      <c r="P1633" s="21">
        <v>9</v>
      </c>
      <c r="Q1633" s="23">
        <v>0</v>
      </c>
      <c r="R1633" s="23">
        <v>0</v>
      </c>
      <c r="S1633" s="23">
        <v>0</v>
      </c>
      <c r="T1633" s="23">
        <v>0</v>
      </c>
      <c r="U1633" s="23">
        <v>0</v>
      </c>
      <c r="V1633" s="23">
        <v>0</v>
      </c>
      <c r="W1633" s="23">
        <v>0</v>
      </c>
      <c r="X1633" s="23">
        <v>0</v>
      </c>
      <c r="Y1633" s="23">
        <v>0</v>
      </c>
      <c r="Z1633" s="23">
        <v>0</v>
      </c>
      <c r="AA1633" s="23">
        <v>0</v>
      </c>
      <c r="AB1633" s="23">
        <v>0</v>
      </c>
    </row>
    <row r="1634" spans="1:28">
      <c r="A1634" s="21">
        <v>7</v>
      </c>
      <c r="B1634" s="21">
        <v>10</v>
      </c>
      <c r="C1634" s="23">
        <v>13</v>
      </c>
      <c r="D1634" s="23">
        <v>9</v>
      </c>
      <c r="E1634" s="23">
        <v>4</v>
      </c>
      <c r="F1634" s="23">
        <v>11</v>
      </c>
      <c r="G1634" s="23">
        <v>7</v>
      </c>
      <c r="H1634" s="23">
        <v>4</v>
      </c>
      <c r="I1634" s="23">
        <v>1</v>
      </c>
      <c r="J1634" s="23">
        <v>1</v>
      </c>
      <c r="K1634" s="23">
        <v>0</v>
      </c>
      <c r="L1634" s="23">
        <v>1</v>
      </c>
      <c r="M1634" s="23">
        <v>1</v>
      </c>
      <c r="N1634" s="23">
        <v>0</v>
      </c>
      <c r="O1634" s="21">
        <v>7</v>
      </c>
      <c r="P1634" s="21">
        <v>10</v>
      </c>
      <c r="Q1634" s="23">
        <v>0</v>
      </c>
      <c r="R1634" s="23">
        <v>0</v>
      </c>
      <c r="S1634" s="23">
        <v>0</v>
      </c>
      <c r="T1634" s="23">
        <v>0</v>
      </c>
      <c r="U1634" s="23">
        <v>0</v>
      </c>
      <c r="V1634" s="23">
        <v>0</v>
      </c>
      <c r="W1634" s="23">
        <v>0</v>
      </c>
      <c r="X1634" s="23">
        <v>0</v>
      </c>
      <c r="Y1634" s="23">
        <v>0</v>
      </c>
      <c r="Z1634" s="23">
        <v>0</v>
      </c>
      <c r="AA1634" s="23">
        <v>0</v>
      </c>
      <c r="AB1634" s="23">
        <v>0</v>
      </c>
    </row>
    <row r="1635" spans="1:28">
      <c r="A1635" s="21">
        <v>8</v>
      </c>
      <c r="B1635" s="21">
        <v>11</v>
      </c>
      <c r="C1635" s="23">
        <v>12</v>
      </c>
      <c r="D1635" s="23">
        <v>6</v>
      </c>
      <c r="E1635" s="23">
        <v>6</v>
      </c>
      <c r="F1635" s="23">
        <v>12</v>
      </c>
      <c r="G1635" s="23">
        <v>6</v>
      </c>
      <c r="H1635" s="23">
        <v>6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1">
        <v>8</v>
      </c>
      <c r="P1635" s="21">
        <v>11</v>
      </c>
      <c r="Q1635" s="23">
        <v>0</v>
      </c>
      <c r="R1635" s="23">
        <v>0</v>
      </c>
      <c r="S1635" s="23">
        <v>0</v>
      </c>
      <c r="T1635" s="23">
        <v>0</v>
      </c>
      <c r="U1635" s="23">
        <v>0</v>
      </c>
      <c r="V1635" s="23">
        <v>0</v>
      </c>
      <c r="W1635" s="23">
        <v>0</v>
      </c>
      <c r="X1635" s="23">
        <v>0</v>
      </c>
      <c r="Y1635" s="23">
        <v>0</v>
      </c>
      <c r="Z1635" s="23">
        <v>0</v>
      </c>
      <c r="AA1635" s="23">
        <v>0</v>
      </c>
      <c r="AB1635" s="23">
        <v>0</v>
      </c>
    </row>
    <row r="1636" spans="1:28">
      <c r="A1636" s="21">
        <v>9</v>
      </c>
      <c r="B1636" s="21">
        <v>12</v>
      </c>
      <c r="C1636" s="23">
        <v>10</v>
      </c>
      <c r="D1636" s="23">
        <v>6</v>
      </c>
      <c r="E1636" s="23">
        <v>4</v>
      </c>
      <c r="F1636" s="23">
        <v>10</v>
      </c>
      <c r="G1636" s="23">
        <v>6</v>
      </c>
      <c r="H1636" s="23">
        <v>4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  <c r="N1636" s="23">
        <v>0</v>
      </c>
      <c r="O1636" s="21">
        <v>9</v>
      </c>
      <c r="P1636" s="21">
        <v>12</v>
      </c>
      <c r="Q1636" s="23">
        <v>0</v>
      </c>
      <c r="R1636" s="23">
        <v>0</v>
      </c>
      <c r="S1636" s="23">
        <v>0</v>
      </c>
      <c r="T1636" s="23">
        <v>0</v>
      </c>
      <c r="U1636" s="23">
        <v>0</v>
      </c>
      <c r="V1636" s="23">
        <v>0</v>
      </c>
      <c r="W1636" s="23">
        <v>0</v>
      </c>
      <c r="X1636" s="23">
        <v>0</v>
      </c>
      <c r="Y1636" s="23">
        <v>0</v>
      </c>
      <c r="Z1636" s="23">
        <v>0</v>
      </c>
      <c r="AA1636" s="23">
        <v>0</v>
      </c>
      <c r="AB1636" s="23">
        <v>0</v>
      </c>
    </row>
    <row r="1637" spans="1:28">
      <c r="A1637" s="18" t="s">
        <v>25</v>
      </c>
      <c r="B1637" s="18">
        <v>13</v>
      </c>
      <c r="C1637" s="24">
        <v>53</v>
      </c>
      <c r="D1637" s="24">
        <v>33</v>
      </c>
      <c r="E1637" s="24">
        <v>20</v>
      </c>
      <c r="F1637" s="24">
        <v>49</v>
      </c>
      <c r="G1637" s="24">
        <v>29</v>
      </c>
      <c r="H1637" s="24">
        <v>20</v>
      </c>
      <c r="I1637" s="24">
        <v>3</v>
      </c>
      <c r="J1637" s="24">
        <v>3</v>
      </c>
      <c r="K1637" s="24">
        <v>0</v>
      </c>
      <c r="L1637" s="24">
        <v>1</v>
      </c>
      <c r="M1637" s="24">
        <v>1</v>
      </c>
      <c r="N1637" s="24">
        <v>0</v>
      </c>
      <c r="O1637" s="18" t="s">
        <v>25</v>
      </c>
      <c r="P1637" s="18">
        <v>13</v>
      </c>
      <c r="Q1637" s="24">
        <v>0</v>
      </c>
      <c r="R1637" s="24">
        <v>0</v>
      </c>
      <c r="S1637" s="24">
        <v>0</v>
      </c>
      <c r="T1637" s="24">
        <v>0</v>
      </c>
      <c r="U1637" s="24">
        <v>0</v>
      </c>
      <c r="V1637" s="24">
        <v>0</v>
      </c>
      <c r="W1637" s="24">
        <v>0</v>
      </c>
      <c r="X1637" s="24">
        <v>0</v>
      </c>
      <c r="Y1637" s="24">
        <v>0</v>
      </c>
      <c r="Z1637" s="24">
        <v>0</v>
      </c>
      <c r="AA1637" s="24">
        <v>0</v>
      </c>
      <c r="AB1637" s="24">
        <v>0</v>
      </c>
    </row>
    <row r="1638" spans="1:28">
      <c r="A1638" s="21">
        <v>10</v>
      </c>
      <c r="B1638" s="21">
        <v>14</v>
      </c>
      <c r="C1638" s="23">
        <v>4</v>
      </c>
      <c r="D1638" s="23">
        <v>4</v>
      </c>
      <c r="E1638" s="23">
        <v>0</v>
      </c>
      <c r="F1638" s="23">
        <v>4</v>
      </c>
      <c r="G1638" s="23">
        <v>4</v>
      </c>
      <c r="H1638" s="23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1">
        <v>10</v>
      </c>
      <c r="P1638" s="21">
        <v>14</v>
      </c>
      <c r="Q1638" s="23">
        <v>0</v>
      </c>
      <c r="R1638" s="23">
        <v>0</v>
      </c>
      <c r="S1638" s="23">
        <v>0</v>
      </c>
      <c r="T1638" s="23">
        <v>0</v>
      </c>
      <c r="U1638" s="23">
        <v>0</v>
      </c>
      <c r="V1638" s="23">
        <v>0</v>
      </c>
      <c r="W1638" s="23">
        <v>0</v>
      </c>
      <c r="X1638" s="23">
        <v>0</v>
      </c>
      <c r="Y1638" s="23">
        <v>0</v>
      </c>
      <c r="Z1638" s="23">
        <v>0</v>
      </c>
      <c r="AA1638" s="23">
        <v>0</v>
      </c>
      <c r="AB1638" s="23">
        <v>0</v>
      </c>
    </row>
    <row r="1639" spans="1:28">
      <c r="A1639" s="21">
        <v>11</v>
      </c>
      <c r="B1639" s="21">
        <v>15</v>
      </c>
      <c r="C1639" s="23">
        <v>9</v>
      </c>
      <c r="D1639" s="23">
        <v>7</v>
      </c>
      <c r="E1639" s="23">
        <v>2</v>
      </c>
      <c r="F1639" s="23">
        <v>8</v>
      </c>
      <c r="G1639" s="23">
        <v>6</v>
      </c>
      <c r="H1639" s="23">
        <v>2</v>
      </c>
      <c r="I1639" s="23">
        <v>1</v>
      </c>
      <c r="J1639" s="23">
        <v>1</v>
      </c>
      <c r="K1639" s="23">
        <v>0</v>
      </c>
      <c r="L1639" s="23">
        <v>0</v>
      </c>
      <c r="M1639" s="23">
        <v>0</v>
      </c>
      <c r="N1639" s="23">
        <v>0</v>
      </c>
      <c r="O1639" s="21">
        <v>11</v>
      </c>
      <c r="P1639" s="21">
        <v>15</v>
      </c>
      <c r="Q1639" s="23">
        <v>0</v>
      </c>
      <c r="R1639" s="23">
        <v>0</v>
      </c>
      <c r="S1639" s="23">
        <v>0</v>
      </c>
      <c r="T1639" s="23">
        <v>0</v>
      </c>
      <c r="U1639" s="23">
        <v>0</v>
      </c>
      <c r="V1639" s="23">
        <v>0</v>
      </c>
      <c r="W1639" s="23">
        <v>0</v>
      </c>
      <c r="X1639" s="23">
        <v>0</v>
      </c>
      <c r="Y1639" s="23">
        <v>0</v>
      </c>
      <c r="Z1639" s="23">
        <v>0</v>
      </c>
      <c r="AA1639" s="23">
        <v>0</v>
      </c>
      <c r="AB1639" s="23">
        <v>0</v>
      </c>
    </row>
    <row r="1640" spans="1:28">
      <c r="A1640" s="21">
        <v>12</v>
      </c>
      <c r="B1640" s="21">
        <v>16</v>
      </c>
      <c r="C1640" s="23">
        <v>10</v>
      </c>
      <c r="D1640" s="23">
        <v>7</v>
      </c>
      <c r="E1640" s="23">
        <v>3</v>
      </c>
      <c r="F1640" s="23">
        <v>10</v>
      </c>
      <c r="G1640" s="23">
        <v>7</v>
      </c>
      <c r="H1640" s="23">
        <v>3</v>
      </c>
      <c r="I1640" s="23">
        <v>0</v>
      </c>
      <c r="J1640" s="23">
        <v>0</v>
      </c>
      <c r="K1640" s="23">
        <v>0</v>
      </c>
      <c r="L1640" s="23">
        <v>0</v>
      </c>
      <c r="M1640" s="23">
        <v>0</v>
      </c>
      <c r="N1640" s="23">
        <v>0</v>
      </c>
      <c r="O1640" s="21">
        <v>12</v>
      </c>
      <c r="P1640" s="21">
        <v>16</v>
      </c>
      <c r="Q1640" s="23">
        <v>0</v>
      </c>
      <c r="R1640" s="23">
        <v>0</v>
      </c>
      <c r="S1640" s="23">
        <v>0</v>
      </c>
      <c r="T1640" s="23">
        <v>0</v>
      </c>
      <c r="U1640" s="23">
        <v>0</v>
      </c>
      <c r="V1640" s="23">
        <v>0</v>
      </c>
      <c r="W1640" s="23">
        <v>0</v>
      </c>
      <c r="X1640" s="23">
        <v>0</v>
      </c>
      <c r="Y1640" s="23">
        <v>0</v>
      </c>
      <c r="Z1640" s="23">
        <v>0</v>
      </c>
      <c r="AA1640" s="23">
        <v>0</v>
      </c>
      <c r="AB1640" s="23">
        <v>0</v>
      </c>
    </row>
    <row r="1641" spans="1:28">
      <c r="A1641" s="21">
        <v>13</v>
      </c>
      <c r="B1641" s="21">
        <v>17</v>
      </c>
      <c r="C1641" s="23">
        <v>8</v>
      </c>
      <c r="D1641" s="23">
        <v>6</v>
      </c>
      <c r="E1641" s="23">
        <v>2</v>
      </c>
      <c r="F1641" s="23">
        <v>8</v>
      </c>
      <c r="G1641" s="23">
        <v>6</v>
      </c>
      <c r="H1641" s="23">
        <v>2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  <c r="N1641" s="23">
        <v>0</v>
      </c>
      <c r="O1641" s="21">
        <v>13</v>
      </c>
      <c r="P1641" s="21">
        <v>17</v>
      </c>
      <c r="Q1641" s="23">
        <v>0</v>
      </c>
      <c r="R1641" s="23">
        <v>0</v>
      </c>
      <c r="S1641" s="23">
        <v>0</v>
      </c>
      <c r="T1641" s="23">
        <v>0</v>
      </c>
      <c r="U1641" s="23">
        <v>0</v>
      </c>
      <c r="V1641" s="23">
        <v>0</v>
      </c>
      <c r="W1641" s="23">
        <v>0</v>
      </c>
      <c r="X1641" s="23">
        <v>0</v>
      </c>
      <c r="Y1641" s="23">
        <v>0</v>
      </c>
      <c r="Z1641" s="23">
        <v>0</v>
      </c>
      <c r="AA1641" s="23">
        <v>0</v>
      </c>
      <c r="AB1641" s="23">
        <v>0</v>
      </c>
    </row>
    <row r="1642" spans="1:28">
      <c r="A1642" s="21">
        <v>14</v>
      </c>
      <c r="B1642" s="21">
        <v>18</v>
      </c>
      <c r="C1642" s="23">
        <v>12</v>
      </c>
      <c r="D1642" s="23">
        <v>10</v>
      </c>
      <c r="E1642" s="23">
        <v>2</v>
      </c>
      <c r="F1642" s="23">
        <v>11</v>
      </c>
      <c r="G1642" s="23">
        <v>10</v>
      </c>
      <c r="H1642" s="23">
        <v>1</v>
      </c>
      <c r="I1642" s="23">
        <v>1</v>
      </c>
      <c r="J1642" s="23">
        <v>0</v>
      </c>
      <c r="K1642" s="23">
        <v>1</v>
      </c>
      <c r="L1642" s="23">
        <v>0</v>
      </c>
      <c r="M1642" s="23">
        <v>0</v>
      </c>
      <c r="N1642" s="23">
        <v>0</v>
      </c>
      <c r="O1642" s="21">
        <v>14</v>
      </c>
      <c r="P1642" s="21">
        <v>18</v>
      </c>
      <c r="Q1642" s="23">
        <v>0</v>
      </c>
      <c r="R1642" s="23">
        <v>0</v>
      </c>
      <c r="S1642" s="23">
        <v>0</v>
      </c>
      <c r="T1642" s="23">
        <v>0</v>
      </c>
      <c r="U1642" s="23">
        <v>0</v>
      </c>
      <c r="V1642" s="23">
        <v>0</v>
      </c>
      <c r="W1642" s="23">
        <v>0</v>
      </c>
      <c r="X1642" s="23">
        <v>0</v>
      </c>
      <c r="Y1642" s="23">
        <v>0</v>
      </c>
      <c r="Z1642" s="23">
        <v>0</v>
      </c>
      <c r="AA1642" s="23">
        <v>0</v>
      </c>
      <c r="AB1642" s="23">
        <v>0</v>
      </c>
    </row>
    <row r="1643" spans="1:28">
      <c r="A1643" s="18" t="s">
        <v>26</v>
      </c>
      <c r="B1643" s="18">
        <v>19</v>
      </c>
      <c r="C1643" s="24">
        <v>43</v>
      </c>
      <c r="D1643" s="24">
        <v>34</v>
      </c>
      <c r="E1643" s="24">
        <v>9</v>
      </c>
      <c r="F1643" s="24">
        <v>41</v>
      </c>
      <c r="G1643" s="24">
        <v>33</v>
      </c>
      <c r="H1643" s="24">
        <v>8</v>
      </c>
      <c r="I1643" s="24">
        <v>2</v>
      </c>
      <c r="J1643" s="24">
        <v>1</v>
      </c>
      <c r="K1643" s="24">
        <v>1</v>
      </c>
      <c r="L1643" s="24">
        <v>0</v>
      </c>
      <c r="M1643" s="24">
        <v>0</v>
      </c>
      <c r="N1643" s="24">
        <v>0</v>
      </c>
      <c r="O1643" s="18" t="s">
        <v>27</v>
      </c>
      <c r="P1643" s="18">
        <v>19</v>
      </c>
      <c r="Q1643" s="24">
        <v>0</v>
      </c>
      <c r="R1643" s="24">
        <v>0</v>
      </c>
      <c r="S1643" s="24">
        <v>0</v>
      </c>
      <c r="T1643" s="24">
        <v>0</v>
      </c>
      <c r="U1643" s="24">
        <v>0</v>
      </c>
      <c r="V1643" s="24">
        <v>0</v>
      </c>
      <c r="W1643" s="24">
        <v>0</v>
      </c>
      <c r="X1643" s="24">
        <v>0</v>
      </c>
      <c r="Y1643" s="24">
        <v>0</v>
      </c>
      <c r="Z1643" s="24">
        <v>0</v>
      </c>
      <c r="AA1643" s="24">
        <v>0</v>
      </c>
      <c r="AB1643" s="24">
        <v>0</v>
      </c>
    </row>
    <row r="1644" spans="1:28">
      <c r="A1644" s="21">
        <v>15</v>
      </c>
      <c r="B1644" s="21">
        <v>20</v>
      </c>
      <c r="C1644" s="23">
        <v>12</v>
      </c>
      <c r="D1644" s="23">
        <v>7</v>
      </c>
      <c r="E1644" s="23">
        <v>5</v>
      </c>
      <c r="F1644" s="23">
        <v>11</v>
      </c>
      <c r="G1644" s="23">
        <v>6</v>
      </c>
      <c r="H1644" s="23">
        <v>5</v>
      </c>
      <c r="I1644" s="23">
        <v>1</v>
      </c>
      <c r="J1644" s="23">
        <v>1</v>
      </c>
      <c r="K1644" s="23">
        <v>0</v>
      </c>
      <c r="L1644" s="23">
        <v>0</v>
      </c>
      <c r="M1644" s="23">
        <v>0</v>
      </c>
      <c r="N1644" s="23">
        <v>0</v>
      </c>
      <c r="O1644" s="21">
        <v>15</v>
      </c>
      <c r="P1644" s="21">
        <v>20</v>
      </c>
      <c r="Q1644" s="23">
        <v>0</v>
      </c>
      <c r="R1644" s="23">
        <v>0</v>
      </c>
      <c r="S1644" s="23">
        <v>0</v>
      </c>
      <c r="T1644" s="23">
        <v>0</v>
      </c>
      <c r="U1644" s="23">
        <v>0</v>
      </c>
      <c r="V1644" s="23">
        <v>0</v>
      </c>
      <c r="W1644" s="23">
        <v>0</v>
      </c>
      <c r="X1644" s="23">
        <v>0</v>
      </c>
      <c r="Y1644" s="23">
        <v>0</v>
      </c>
      <c r="Z1644" s="23">
        <v>0</v>
      </c>
      <c r="AA1644" s="23">
        <v>0</v>
      </c>
      <c r="AB1644" s="23">
        <v>0</v>
      </c>
    </row>
    <row r="1645" spans="1:28">
      <c r="A1645" s="21">
        <v>16</v>
      </c>
      <c r="B1645" s="21">
        <v>21</v>
      </c>
      <c r="C1645" s="23">
        <v>12</v>
      </c>
      <c r="D1645" s="23">
        <v>7</v>
      </c>
      <c r="E1645" s="23">
        <v>5</v>
      </c>
      <c r="F1645" s="23">
        <v>11</v>
      </c>
      <c r="G1645" s="23">
        <v>7</v>
      </c>
      <c r="H1645" s="23">
        <v>4</v>
      </c>
      <c r="I1645" s="23">
        <v>1</v>
      </c>
      <c r="J1645" s="23">
        <v>0</v>
      </c>
      <c r="K1645" s="23">
        <v>1</v>
      </c>
      <c r="L1645" s="23">
        <v>0</v>
      </c>
      <c r="M1645" s="23">
        <v>0</v>
      </c>
      <c r="N1645" s="23">
        <v>0</v>
      </c>
      <c r="O1645" s="21">
        <v>16</v>
      </c>
      <c r="P1645" s="21">
        <v>21</v>
      </c>
      <c r="Q1645" s="23">
        <v>0</v>
      </c>
      <c r="R1645" s="23">
        <v>0</v>
      </c>
      <c r="S1645" s="23">
        <v>0</v>
      </c>
      <c r="T1645" s="23">
        <v>1</v>
      </c>
      <c r="U1645" s="23">
        <v>1</v>
      </c>
      <c r="V1645" s="23">
        <v>0</v>
      </c>
      <c r="W1645" s="23">
        <v>0</v>
      </c>
      <c r="X1645" s="23">
        <v>0</v>
      </c>
      <c r="Y1645" s="23">
        <v>0</v>
      </c>
      <c r="Z1645" s="23">
        <v>0</v>
      </c>
      <c r="AA1645" s="23">
        <v>0</v>
      </c>
      <c r="AB1645" s="23">
        <v>0</v>
      </c>
    </row>
    <row r="1646" spans="1:28">
      <c r="A1646" s="21">
        <v>17</v>
      </c>
      <c r="B1646" s="21">
        <v>22</v>
      </c>
      <c r="C1646" s="23">
        <v>6</v>
      </c>
      <c r="D1646" s="23">
        <v>2</v>
      </c>
      <c r="E1646" s="23">
        <v>4</v>
      </c>
      <c r="F1646" s="23">
        <v>6</v>
      </c>
      <c r="G1646" s="23">
        <v>2</v>
      </c>
      <c r="H1646" s="23">
        <v>4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  <c r="N1646" s="23">
        <v>0</v>
      </c>
      <c r="O1646" s="21">
        <v>17</v>
      </c>
      <c r="P1646" s="21">
        <v>22</v>
      </c>
      <c r="Q1646" s="23">
        <v>0</v>
      </c>
      <c r="R1646" s="23">
        <v>0</v>
      </c>
      <c r="S1646" s="23">
        <v>0</v>
      </c>
      <c r="T1646" s="23">
        <v>0</v>
      </c>
      <c r="U1646" s="23">
        <v>0</v>
      </c>
      <c r="V1646" s="23">
        <v>0</v>
      </c>
      <c r="W1646" s="23">
        <v>0</v>
      </c>
      <c r="X1646" s="23">
        <v>0</v>
      </c>
      <c r="Y1646" s="23">
        <v>0</v>
      </c>
      <c r="Z1646" s="23">
        <v>0</v>
      </c>
      <c r="AA1646" s="23">
        <v>0</v>
      </c>
      <c r="AB1646" s="23">
        <v>0</v>
      </c>
    </row>
    <row r="1647" spans="1:28" ht="12.75" thickBot="1">
      <c r="A1647" s="25" t="s">
        <v>28</v>
      </c>
      <c r="B1647" s="25">
        <v>23</v>
      </c>
      <c r="C1647" s="26">
        <v>30</v>
      </c>
      <c r="D1647" s="26">
        <v>16</v>
      </c>
      <c r="E1647" s="26">
        <v>14</v>
      </c>
      <c r="F1647" s="26">
        <v>28</v>
      </c>
      <c r="G1647" s="26">
        <v>15</v>
      </c>
      <c r="H1647" s="26">
        <v>13</v>
      </c>
      <c r="I1647" s="26">
        <v>2</v>
      </c>
      <c r="J1647" s="26">
        <v>1</v>
      </c>
      <c r="K1647" s="26">
        <v>1</v>
      </c>
      <c r="L1647" s="26">
        <v>0</v>
      </c>
      <c r="M1647" s="26">
        <v>0</v>
      </c>
      <c r="N1647" s="26">
        <v>0</v>
      </c>
      <c r="O1647" s="25" t="s">
        <v>28</v>
      </c>
      <c r="P1647" s="25">
        <v>23</v>
      </c>
      <c r="Q1647" s="26">
        <v>0</v>
      </c>
      <c r="R1647" s="26">
        <v>0</v>
      </c>
      <c r="S1647" s="26">
        <v>0</v>
      </c>
      <c r="T1647" s="26">
        <v>1</v>
      </c>
      <c r="U1647" s="26">
        <v>1</v>
      </c>
      <c r="V1647" s="26">
        <v>0</v>
      </c>
      <c r="W1647" s="26">
        <v>0</v>
      </c>
      <c r="X1647" s="26">
        <v>0</v>
      </c>
      <c r="Y1647" s="26">
        <v>0</v>
      </c>
      <c r="Z1647" s="26">
        <v>0</v>
      </c>
      <c r="AA1647" s="26">
        <v>0</v>
      </c>
      <c r="AB1647" s="26">
        <v>0</v>
      </c>
    </row>
    <row r="1664" spans="1:28">
      <c r="A1664" s="1" t="s">
        <v>0</v>
      </c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 t="s">
        <v>0</v>
      </c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:28" ht="12.75" thickBot="1">
      <c r="A1665" s="4" t="s">
        <v>65</v>
      </c>
      <c r="B1665" s="4"/>
      <c r="C1665" s="4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5" t="s">
        <v>2</v>
      </c>
      <c r="O1665" s="4" t="s">
        <v>65</v>
      </c>
      <c r="P1665" s="4"/>
      <c r="Q1665" s="4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5" t="s">
        <v>3</v>
      </c>
    </row>
    <row r="1666" spans="1:28">
      <c r="A1666" s="6" t="s">
        <v>4</v>
      </c>
      <c r="B1666" s="6" t="s">
        <v>5</v>
      </c>
      <c r="C1666" s="7" t="s">
        <v>6</v>
      </c>
      <c r="D1666" s="7"/>
      <c r="E1666" s="7"/>
      <c r="F1666" s="8" t="s">
        <v>7</v>
      </c>
      <c r="G1666" s="8"/>
      <c r="H1666" s="8"/>
      <c r="I1666" s="8"/>
      <c r="J1666" s="8"/>
      <c r="K1666" s="8"/>
      <c r="L1666" s="8"/>
      <c r="M1666" s="8"/>
      <c r="N1666" s="8"/>
      <c r="O1666" s="9" t="s">
        <v>4</v>
      </c>
      <c r="P1666" s="9" t="s">
        <v>5</v>
      </c>
      <c r="Q1666" s="8" t="s">
        <v>8</v>
      </c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</row>
    <row r="1667" spans="1:28">
      <c r="A1667" s="11"/>
      <c r="B1667" s="11"/>
      <c r="C1667" s="12"/>
      <c r="D1667" s="12"/>
      <c r="E1667" s="12"/>
      <c r="F1667" s="11" t="s">
        <v>9</v>
      </c>
      <c r="G1667" s="11"/>
      <c r="H1667" s="11"/>
      <c r="I1667" s="11" t="s">
        <v>10</v>
      </c>
      <c r="J1667" s="11"/>
      <c r="K1667" s="11"/>
      <c r="L1667" s="11" t="s">
        <v>11</v>
      </c>
      <c r="M1667" s="11"/>
      <c r="N1667" s="11"/>
      <c r="O1667" s="13"/>
      <c r="P1667" s="13"/>
      <c r="Q1667" s="14" t="s">
        <v>12</v>
      </c>
      <c r="R1667" s="14"/>
      <c r="S1667" s="14"/>
      <c r="T1667" s="14" t="s">
        <v>13</v>
      </c>
      <c r="U1667" s="14"/>
      <c r="V1667" s="14"/>
      <c r="W1667" s="14" t="s">
        <v>14</v>
      </c>
      <c r="X1667" s="14"/>
      <c r="Y1667" s="14"/>
      <c r="Z1667" s="14" t="s">
        <v>15</v>
      </c>
      <c r="AA1667" s="14"/>
      <c r="AB1667" s="14"/>
    </row>
    <row r="1668" spans="1:28">
      <c r="A1668" s="14"/>
      <c r="B1668" s="14"/>
      <c r="C1668" s="15" t="s">
        <v>16</v>
      </c>
      <c r="D1668" s="15" t="s">
        <v>17</v>
      </c>
      <c r="E1668" s="15" t="s">
        <v>18</v>
      </c>
      <c r="F1668" s="15" t="s">
        <v>16</v>
      </c>
      <c r="G1668" s="15" t="s">
        <v>17</v>
      </c>
      <c r="H1668" s="15" t="s">
        <v>18</v>
      </c>
      <c r="I1668" s="15" t="s">
        <v>16</v>
      </c>
      <c r="J1668" s="15" t="s">
        <v>17</v>
      </c>
      <c r="K1668" s="15" t="s">
        <v>18</v>
      </c>
      <c r="L1668" s="15" t="s">
        <v>16</v>
      </c>
      <c r="M1668" s="15" t="s">
        <v>17</v>
      </c>
      <c r="N1668" s="15" t="s">
        <v>18</v>
      </c>
      <c r="O1668" s="11"/>
      <c r="P1668" s="11"/>
      <c r="Q1668" s="15" t="s">
        <v>16</v>
      </c>
      <c r="R1668" s="15" t="s">
        <v>19</v>
      </c>
      <c r="S1668" s="15" t="s">
        <v>20</v>
      </c>
      <c r="T1668" s="15" t="s">
        <v>16</v>
      </c>
      <c r="U1668" s="15" t="s">
        <v>19</v>
      </c>
      <c r="V1668" s="15" t="s">
        <v>20</v>
      </c>
      <c r="W1668" s="15" t="s">
        <v>16</v>
      </c>
      <c r="X1668" s="15" t="s">
        <v>19</v>
      </c>
      <c r="Y1668" s="15" t="s">
        <v>20</v>
      </c>
      <c r="Z1668" s="15" t="s">
        <v>16</v>
      </c>
      <c r="AA1668" s="15" t="s">
        <v>19</v>
      </c>
      <c r="AB1668" s="15" t="s">
        <v>20</v>
      </c>
    </row>
    <row r="1669" spans="1:28">
      <c r="A1669" s="15" t="s">
        <v>21</v>
      </c>
      <c r="B1669" s="15" t="s">
        <v>22</v>
      </c>
      <c r="C1669" s="17">
        <v>1</v>
      </c>
      <c r="D1669" s="17">
        <v>2</v>
      </c>
      <c r="E1669" s="17">
        <v>3</v>
      </c>
      <c r="F1669" s="17">
        <v>4</v>
      </c>
      <c r="G1669" s="17">
        <v>5</v>
      </c>
      <c r="H1669" s="17">
        <v>6</v>
      </c>
      <c r="I1669" s="17">
        <v>7</v>
      </c>
      <c r="J1669" s="17">
        <v>8</v>
      </c>
      <c r="K1669" s="17">
        <v>9</v>
      </c>
      <c r="L1669" s="17">
        <v>10</v>
      </c>
      <c r="M1669" s="17">
        <v>11</v>
      </c>
      <c r="N1669" s="17">
        <v>12</v>
      </c>
      <c r="O1669" s="15" t="s">
        <v>21</v>
      </c>
      <c r="P1669" s="15" t="s">
        <v>22</v>
      </c>
      <c r="Q1669" s="17">
        <v>1</v>
      </c>
      <c r="R1669" s="17">
        <v>2</v>
      </c>
      <c r="S1669" s="17">
        <v>3</v>
      </c>
      <c r="T1669" s="17">
        <v>4</v>
      </c>
      <c r="U1669" s="17">
        <v>5</v>
      </c>
      <c r="V1669" s="17">
        <v>6</v>
      </c>
      <c r="W1669" s="17">
        <v>7</v>
      </c>
      <c r="X1669" s="17">
        <v>8</v>
      </c>
      <c r="Y1669" s="17">
        <v>9</v>
      </c>
      <c r="Z1669" s="17">
        <v>10</v>
      </c>
      <c r="AA1669" s="17">
        <v>11</v>
      </c>
      <c r="AB1669" s="17">
        <v>12</v>
      </c>
    </row>
    <row r="1670" spans="1:28" ht="24">
      <c r="A1670" s="18" t="s">
        <v>6</v>
      </c>
      <c r="B1670" s="18">
        <v>1</v>
      </c>
      <c r="C1670" s="19">
        <v>190</v>
      </c>
      <c r="D1670" s="19">
        <v>100</v>
      </c>
      <c r="E1670" s="19">
        <v>90</v>
      </c>
      <c r="F1670" s="19">
        <v>176</v>
      </c>
      <c r="G1670" s="19">
        <v>92</v>
      </c>
      <c r="H1670" s="19">
        <v>84</v>
      </c>
      <c r="I1670" s="19">
        <v>11</v>
      </c>
      <c r="J1670" s="19">
        <v>7</v>
      </c>
      <c r="K1670" s="19">
        <v>4</v>
      </c>
      <c r="L1670" s="19">
        <v>3</v>
      </c>
      <c r="M1670" s="19">
        <v>1</v>
      </c>
      <c r="N1670" s="19">
        <v>2</v>
      </c>
      <c r="O1670" s="18" t="s">
        <v>6</v>
      </c>
      <c r="P1670" s="18">
        <v>1</v>
      </c>
      <c r="Q1670" s="19">
        <v>1</v>
      </c>
      <c r="R1670" s="19">
        <v>1</v>
      </c>
      <c r="S1670" s="19">
        <v>0</v>
      </c>
      <c r="T1670" s="19">
        <v>1</v>
      </c>
      <c r="U1670" s="19">
        <v>1</v>
      </c>
      <c r="V1670" s="19">
        <v>0</v>
      </c>
      <c r="W1670" s="19">
        <v>0</v>
      </c>
      <c r="X1670" s="19">
        <v>0</v>
      </c>
      <c r="Y1670" s="19">
        <v>0</v>
      </c>
      <c r="Z1670" s="19">
        <v>0</v>
      </c>
      <c r="AA1670" s="19">
        <v>0</v>
      </c>
      <c r="AB1670" s="19">
        <v>0</v>
      </c>
    </row>
    <row r="1671" spans="1:28">
      <c r="A1671" s="21" t="s">
        <v>23</v>
      </c>
      <c r="B1671" s="21">
        <v>2</v>
      </c>
      <c r="C1671" s="23">
        <v>10</v>
      </c>
      <c r="D1671" s="23">
        <v>6</v>
      </c>
      <c r="E1671" s="23">
        <v>4</v>
      </c>
      <c r="F1671" s="23">
        <v>10</v>
      </c>
      <c r="G1671" s="23">
        <v>6</v>
      </c>
      <c r="H1671" s="23">
        <v>4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  <c r="N1671" s="23">
        <v>0</v>
      </c>
      <c r="O1671" s="21" t="s">
        <v>23</v>
      </c>
      <c r="P1671" s="21">
        <v>2</v>
      </c>
      <c r="Q1671" s="23">
        <v>0</v>
      </c>
      <c r="R1671" s="23">
        <v>0</v>
      </c>
      <c r="S1671" s="23">
        <v>0</v>
      </c>
      <c r="T1671" s="23">
        <v>0</v>
      </c>
      <c r="U1671" s="23">
        <v>0</v>
      </c>
      <c r="V1671" s="23">
        <v>0</v>
      </c>
      <c r="W1671" s="23">
        <v>0</v>
      </c>
      <c r="X1671" s="23">
        <v>0</v>
      </c>
      <c r="Y1671" s="23">
        <v>0</v>
      </c>
      <c r="Z1671" s="23">
        <v>0</v>
      </c>
      <c r="AA1671" s="23">
        <v>0</v>
      </c>
      <c r="AB1671" s="23">
        <v>0</v>
      </c>
    </row>
    <row r="1672" spans="1:28">
      <c r="A1672" s="21">
        <v>1</v>
      </c>
      <c r="B1672" s="21">
        <v>3</v>
      </c>
      <c r="C1672" s="23">
        <v>19</v>
      </c>
      <c r="D1672" s="23">
        <v>9</v>
      </c>
      <c r="E1672" s="23">
        <v>10</v>
      </c>
      <c r="F1672" s="23">
        <v>19</v>
      </c>
      <c r="G1672" s="23">
        <v>9</v>
      </c>
      <c r="H1672" s="23">
        <v>10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  <c r="N1672" s="23">
        <v>0</v>
      </c>
      <c r="O1672" s="21">
        <v>1</v>
      </c>
      <c r="P1672" s="21">
        <v>3</v>
      </c>
      <c r="Q1672" s="23">
        <v>0</v>
      </c>
      <c r="R1672" s="23">
        <v>0</v>
      </c>
      <c r="S1672" s="23">
        <v>0</v>
      </c>
      <c r="T1672" s="23">
        <v>0</v>
      </c>
      <c r="U1672" s="23">
        <v>0</v>
      </c>
      <c r="V1672" s="23">
        <v>0</v>
      </c>
      <c r="W1672" s="23">
        <v>0</v>
      </c>
      <c r="X1672" s="23">
        <v>0</v>
      </c>
      <c r="Y1672" s="23">
        <v>0</v>
      </c>
      <c r="Z1672" s="23">
        <v>0</v>
      </c>
      <c r="AA1672" s="23">
        <v>0</v>
      </c>
      <c r="AB1672" s="23">
        <v>0</v>
      </c>
    </row>
    <row r="1673" spans="1:28">
      <c r="A1673" s="21">
        <v>2</v>
      </c>
      <c r="B1673" s="21">
        <v>4</v>
      </c>
      <c r="C1673" s="23">
        <v>20</v>
      </c>
      <c r="D1673" s="23">
        <v>12</v>
      </c>
      <c r="E1673" s="23">
        <v>8</v>
      </c>
      <c r="F1673" s="23">
        <v>20</v>
      </c>
      <c r="G1673" s="23">
        <v>12</v>
      </c>
      <c r="H1673" s="23">
        <v>8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  <c r="N1673" s="23">
        <v>0</v>
      </c>
      <c r="O1673" s="21">
        <v>2</v>
      </c>
      <c r="P1673" s="21">
        <v>4</v>
      </c>
      <c r="Q1673" s="23">
        <v>0</v>
      </c>
      <c r="R1673" s="23">
        <v>0</v>
      </c>
      <c r="S1673" s="23">
        <v>0</v>
      </c>
      <c r="T1673" s="23">
        <v>0</v>
      </c>
      <c r="U1673" s="23">
        <v>0</v>
      </c>
      <c r="V1673" s="23">
        <v>0</v>
      </c>
      <c r="W1673" s="23">
        <v>0</v>
      </c>
      <c r="X1673" s="23">
        <v>0</v>
      </c>
      <c r="Y1673" s="23">
        <v>0</v>
      </c>
      <c r="Z1673" s="23">
        <v>0</v>
      </c>
      <c r="AA1673" s="23">
        <v>0</v>
      </c>
      <c r="AB1673" s="23">
        <v>0</v>
      </c>
    </row>
    <row r="1674" spans="1:28">
      <c r="A1674" s="21">
        <v>3</v>
      </c>
      <c r="B1674" s="21">
        <v>5</v>
      </c>
      <c r="C1674" s="23">
        <v>13</v>
      </c>
      <c r="D1674" s="23">
        <v>8</v>
      </c>
      <c r="E1674" s="23">
        <v>5</v>
      </c>
      <c r="F1674" s="23">
        <v>13</v>
      </c>
      <c r="G1674" s="23">
        <v>8</v>
      </c>
      <c r="H1674" s="23">
        <v>5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  <c r="N1674" s="23">
        <v>0</v>
      </c>
      <c r="O1674" s="21">
        <v>3</v>
      </c>
      <c r="P1674" s="21">
        <v>5</v>
      </c>
      <c r="Q1674" s="23">
        <v>0</v>
      </c>
      <c r="R1674" s="23">
        <v>0</v>
      </c>
      <c r="S1674" s="23">
        <v>0</v>
      </c>
      <c r="T1674" s="23">
        <v>0</v>
      </c>
      <c r="U1674" s="23">
        <v>0</v>
      </c>
      <c r="V1674" s="23">
        <v>0</v>
      </c>
      <c r="W1674" s="23">
        <v>0</v>
      </c>
      <c r="X1674" s="23">
        <v>0</v>
      </c>
      <c r="Y1674" s="23">
        <v>0</v>
      </c>
      <c r="Z1674" s="23">
        <v>0</v>
      </c>
      <c r="AA1674" s="23">
        <v>0</v>
      </c>
      <c r="AB1674" s="23">
        <v>0</v>
      </c>
    </row>
    <row r="1675" spans="1:28">
      <c r="A1675" s="21">
        <v>4</v>
      </c>
      <c r="B1675" s="21">
        <v>6</v>
      </c>
      <c r="C1675" s="23">
        <v>9</v>
      </c>
      <c r="D1675" s="23">
        <v>4</v>
      </c>
      <c r="E1675" s="23">
        <v>5</v>
      </c>
      <c r="F1675" s="23">
        <v>9</v>
      </c>
      <c r="G1675" s="23">
        <v>4</v>
      </c>
      <c r="H1675" s="23">
        <v>5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  <c r="N1675" s="23">
        <v>0</v>
      </c>
      <c r="O1675" s="21">
        <v>4</v>
      </c>
      <c r="P1675" s="21">
        <v>6</v>
      </c>
      <c r="Q1675" s="23">
        <v>1</v>
      </c>
      <c r="R1675" s="23">
        <v>1</v>
      </c>
      <c r="S1675" s="23">
        <v>0</v>
      </c>
      <c r="T1675" s="23">
        <v>0</v>
      </c>
      <c r="U1675" s="23">
        <v>0</v>
      </c>
      <c r="V1675" s="23">
        <v>0</v>
      </c>
      <c r="W1675" s="23">
        <v>0</v>
      </c>
      <c r="X1675" s="23">
        <v>0</v>
      </c>
      <c r="Y1675" s="23">
        <v>0</v>
      </c>
      <c r="Z1675" s="23">
        <v>0</v>
      </c>
      <c r="AA1675" s="23">
        <v>0</v>
      </c>
      <c r="AB1675" s="23">
        <v>0</v>
      </c>
    </row>
    <row r="1676" spans="1:28">
      <c r="A1676" s="18" t="s">
        <v>24</v>
      </c>
      <c r="B1676" s="18">
        <v>7</v>
      </c>
      <c r="C1676" s="24">
        <v>71</v>
      </c>
      <c r="D1676" s="24">
        <v>39</v>
      </c>
      <c r="E1676" s="24">
        <v>32</v>
      </c>
      <c r="F1676" s="24">
        <v>71</v>
      </c>
      <c r="G1676" s="24">
        <v>39</v>
      </c>
      <c r="H1676" s="24">
        <v>32</v>
      </c>
      <c r="I1676" s="24">
        <v>0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18" t="s">
        <v>24</v>
      </c>
      <c r="P1676" s="18">
        <v>7</v>
      </c>
      <c r="Q1676" s="24">
        <v>1</v>
      </c>
      <c r="R1676" s="24">
        <v>1</v>
      </c>
      <c r="S1676" s="24">
        <v>0</v>
      </c>
      <c r="T1676" s="24">
        <v>0</v>
      </c>
      <c r="U1676" s="24">
        <v>0</v>
      </c>
      <c r="V1676" s="24">
        <v>0</v>
      </c>
      <c r="W1676" s="24">
        <v>0</v>
      </c>
      <c r="X1676" s="24">
        <v>0</v>
      </c>
      <c r="Y1676" s="24">
        <v>0</v>
      </c>
      <c r="Z1676" s="24">
        <v>0</v>
      </c>
      <c r="AA1676" s="24">
        <v>0</v>
      </c>
      <c r="AB1676" s="24">
        <v>0</v>
      </c>
    </row>
    <row r="1677" spans="1:28">
      <c r="A1677" s="21">
        <v>5</v>
      </c>
      <c r="B1677" s="21">
        <v>8</v>
      </c>
      <c r="C1677" s="23">
        <v>11</v>
      </c>
      <c r="D1677" s="23">
        <v>4</v>
      </c>
      <c r="E1677" s="23">
        <v>7</v>
      </c>
      <c r="F1677" s="23">
        <v>11</v>
      </c>
      <c r="G1677" s="23">
        <v>4</v>
      </c>
      <c r="H1677" s="23">
        <v>7</v>
      </c>
      <c r="I1677" s="23">
        <v>0</v>
      </c>
      <c r="J1677" s="23">
        <v>0</v>
      </c>
      <c r="K1677" s="23">
        <v>0</v>
      </c>
      <c r="L1677" s="23">
        <v>0</v>
      </c>
      <c r="M1677" s="23">
        <v>0</v>
      </c>
      <c r="N1677" s="23">
        <v>0</v>
      </c>
      <c r="O1677" s="21">
        <v>5</v>
      </c>
      <c r="P1677" s="21">
        <v>8</v>
      </c>
      <c r="Q1677" s="23">
        <v>0</v>
      </c>
      <c r="R1677" s="23">
        <v>0</v>
      </c>
      <c r="S1677" s="23">
        <v>0</v>
      </c>
      <c r="T1677" s="23">
        <v>0</v>
      </c>
      <c r="U1677" s="23">
        <v>0</v>
      </c>
      <c r="V1677" s="23">
        <v>0</v>
      </c>
      <c r="W1677" s="23">
        <v>0</v>
      </c>
      <c r="X1677" s="23">
        <v>0</v>
      </c>
      <c r="Y1677" s="23">
        <v>0</v>
      </c>
      <c r="Z1677" s="23">
        <v>0</v>
      </c>
      <c r="AA1677" s="23">
        <v>0</v>
      </c>
      <c r="AB1677" s="23">
        <v>0</v>
      </c>
    </row>
    <row r="1678" spans="1:28">
      <c r="A1678" s="21">
        <v>6</v>
      </c>
      <c r="B1678" s="21">
        <v>9</v>
      </c>
      <c r="C1678" s="23">
        <v>7</v>
      </c>
      <c r="D1678" s="23">
        <v>4</v>
      </c>
      <c r="E1678" s="23">
        <v>3</v>
      </c>
      <c r="F1678" s="23">
        <v>7</v>
      </c>
      <c r="G1678" s="23">
        <v>4</v>
      </c>
      <c r="H1678" s="23">
        <v>3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1">
        <v>6</v>
      </c>
      <c r="P1678" s="21">
        <v>9</v>
      </c>
      <c r="Q1678" s="23">
        <v>0</v>
      </c>
      <c r="R1678" s="23">
        <v>0</v>
      </c>
      <c r="S1678" s="23">
        <v>0</v>
      </c>
      <c r="T1678" s="23">
        <v>0</v>
      </c>
      <c r="U1678" s="23">
        <v>0</v>
      </c>
      <c r="V1678" s="23">
        <v>0</v>
      </c>
      <c r="W1678" s="23">
        <v>0</v>
      </c>
      <c r="X1678" s="23">
        <v>0</v>
      </c>
      <c r="Y1678" s="23">
        <v>0</v>
      </c>
      <c r="Z1678" s="23">
        <v>0</v>
      </c>
      <c r="AA1678" s="23">
        <v>0</v>
      </c>
      <c r="AB1678" s="23">
        <v>0</v>
      </c>
    </row>
    <row r="1679" spans="1:28">
      <c r="A1679" s="21">
        <v>7</v>
      </c>
      <c r="B1679" s="21">
        <v>10</v>
      </c>
      <c r="C1679" s="23">
        <v>14</v>
      </c>
      <c r="D1679" s="23">
        <v>7</v>
      </c>
      <c r="E1679" s="23">
        <v>7</v>
      </c>
      <c r="F1679" s="23">
        <v>12</v>
      </c>
      <c r="G1679" s="23">
        <v>6</v>
      </c>
      <c r="H1679" s="23">
        <v>6</v>
      </c>
      <c r="I1679" s="23">
        <v>2</v>
      </c>
      <c r="J1679" s="23">
        <v>1</v>
      </c>
      <c r="K1679" s="23">
        <v>1</v>
      </c>
      <c r="L1679" s="23">
        <v>0</v>
      </c>
      <c r="M1679" s="23">
        <v>0</v>
      </c>
      <c r="N1679" s="23">
        <v>0</v>
      </c>
      <c r="O1679" s="21">
        <v>7</v>
      </c>
      <c r="P1679" s="21">
        <v>10</v>
      </c>
      <c r="Q1679" s="23">
        <v>0</v>
      </c>
      <c r="R1679" s="23">
        <v>0</v>
      </c>
      <c r="S1679" s="23">
        <v>0</v>
      </c>
      <c r="T1679" s="23">
        <v>0</v>
      </c>
      <c r="U1679" s="23">
        <v>0</v>
      </c>
      <c r="V1679" s="23">
        <v>0</v>
      </c>
      <c r="W1679" s="23">
        <v>0</v>
      </c>
      <c r="X1679" s="23">
        <v>0</v>
      </c>
      <c r="Y1679" s="23">
        <v>0</v>
      </c>
      <c r="Z1679" s="23">
        <v>0</v>
      </c>
      <c r="AA1679" s="23">
        <v>0</v>
      </c>
      <c r="AB1679" s="23">
        <v>0</v>
      </c>
    </row>
    <row r="1680" spans="1:28">
      <c r="A1680" s="21">
        <v>8</v>
      </c>
      <c r="B1680" s="21">
        <v>11</v>
      </c>
      <c r="C1680" s="23">
        <v>6</v>
      </c>
      <c r="D1680" s="23">
        <v>5</v>
      </c>
      <c r="E1680" s="23">
        <v>1</v>
      </c>
      <c r="F1680" s="23">
        <v>6</v>
      </c>
      <c r="G1680" s="23">
        <v>5</v>
      </c>
      <c r="H1680" s="23">
        <v>1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1">
        <v>8</v>
      </c>
      <c r="P1680" s="21">
        <v>11</v>
      </c>
      <c r="Q1680" s="23">
        <v>0</v>
      </c>
      <c r="R1680" s="23">
        <v>0</v>
      </c>
      <c r="S1680" s="23">
        <v>0</v>
      </c>
      <c r="T1680" s="23">
        <v>0</v>
      </c>
      <c r="U1680" s="23">
        <v>0</v>
      </c>
      <c r="V1680" s="23">
        <v>0</v>
      </c>
      <c r="W1680" s="23">
        <v>0</v>
      </c>
      <c r="X1680" s="23">
        <v>0</v>
      </c>
      <c r="Y1680" s="23">
        <v>0</v>
      </c>
      <c r="Z1680" s="23">
        <v>0</v>
      </c>
      <c r="AA1680" s="23">
        <v>0</v>
      </c>
      <c r="AB1680" s="23">
        <v>0</v>
      </c>
    </row>
    <row r="1681" spans="1:28">
      <c r="A1681" s="21">
        <v>9</v>
      </c>
      <c r="B1681" s="21">
        <v>12</v>
      </c>
      <c r="C1681" s="23">
        <v>8</v>
      </c>
      <c r="D1681" s="23">
        <v>4</v>
      </c>
      <c r="E1681" s="23">
        <v>4</v>
      </c>
      <c r="F1681" s="23">
        <v>8</v>
      </c>
      <c r="G1681" s="23">
        <v>4</v>
      </c>
      <c r="H1681" s="23">
        <v>4</v>
      </c>
      <c r="I1681" s="23">
        <v>0</v>
      </c>
      <c r="J1681" s="23">
        <v>0</v>
      </c>
      <c r="K1681" s="23">
        <v>0</v>
      </c>
      <c r="L1681" s="23">
        <v>0</v>
      </c>
      <c r="M1681" s="23">
        <v>0</v>
      </c>
      <c r="N1681" s="23">
        <v>0</v>
      </c>
      <c r="O1681" s="21">
        <v>9</v>
      </c>
      <c r="P1681" s="21">
        <v>12</v>
      </c>
      <c r="Q1681" s="23">
        <v>0</v>
      </c>
      <c r="R1681" s="23">
        <v>0</v>
      </c>
      <c r="S1681" s="23">
        <v>0</v>
      </c>
      <c r="T1681" s="23">
        <v>0</v>
      </c>
      <c r="U1681" s="23">
        <v>0</v>
      </c>
      <c r="V1681" s="23">
        <v>0</v>
      </c>
      <c r="W1681" s="23">
        <v>0</v>
      </c>
      <c r="X1681" s="23">
        <v>0</v>
      </c>
      <c r="Y1681" s="23">
        <v>0</v>
      </c>
      <c r="Z1681" s="23">
        <v>0</v>
      </c>
      <c r="AA1681" s="23">
        <v>0</v>
      </c>
      <c r="AB1681" s="23">
        <v>0</v>
      </c>
    </row>
    <row r="1682" spans="1:28">
      <c r="A1682" s="18" t="s">
        <v>25</v>
      </c>
      <c r="B1682" s="18">
        <v>13</v>
      </c>
      <c r="C1682" s="24">
        <v>46</v>
      </c>
      <c r="D1682" s="24">
        <v>24</v>
      </c>
      <c r="E1682" s="24">
        <v>22</v>
      </c>
      <c r="F1682" s="24">
        <v>44</v>
      </c>
      <c r="G1682" s="24">
        <v>23</v>
      </c>
      <c r="H1682" s="24">
        <v>21</v>
      </c>
      <c r="I1682" s="24">
        <v>2</v>
      </c>
      <c r="J1682" s="24">
        <v>1</v>
      </c>
      <c r="K1682" s="24">
        <v>1</v>
      </c>
      <c r="L1682" s="24">
        <v>0</v>
      </c>
      <c r="M1682" s="24">
        <v>0</v>
      </c>
      <c r="N1682" s="24">
        <v>0</v>
      </c>
      <c r="O1682" s="18" t="s">
        <v>25</v>
      </c>
      <c r="P1682" s="18">
        <v>13</v>
      </c>
      <c r="Q1682" s="24">
        <v>0</v>
      </c>
      <c r="R1682" s="24">
        <v>0</v>
      </c>
      <c r="S1682" s="24">
        <v>0</v>
      </c>
      <c r="T1682" s="24">
        <v>0</v>
      </c>
      <c r="U1682" s="24">
        <v>0</v>
      </c>
      <c r="V1682" s="24">
        <v>0</v>
      </c>
      <c r="W1682" s="24">
        <v>0</v>
      </c>
      <c r="X1682" s="24">
        <v>0</v>
      </c>
      <c r="Y1682" s="24">
        <v>0</v>
      </c>
      <c r="Z1682" s="24">
        <v>0</v>
      </c>
      <c r="AA1682" s="24">
        <v>0</v>
      </c>
      <c r="AB1682" s="24">
        <v>0</v>
      </c>
    </row>
    <row r="1683" spans="1:28">
      <c r="A1683" s="21">
        <v>10</v>
      </c>
      <c r="B1683" s="21">
        <v>14</v>
      </c>
      <c r="C1683" s="23">
        <v>8</v>
      </c>
      <c r="D1683" s="23">
        <v>6</v>
      </c>
      <c r="E1683" s="23">
        <v>2</v>
      </c>
      <c r="F1683" s="23">
        <v>7</v>
      </c>
      <c r="G1683" s="23">
        <v>6</v>
      </c>
      <c r="H1683" s="23">
        <v>1</v>
      </c>
      <c r="I1683" s="23">
        <v>1</v>
      </c>
      <c r="J1683" s="23">
        <v>0</v>
      </c>
      <c r="K1683" s="23">
        <v>1</v>
      </c>
      <c r="L1683" s="23">
        <v>0</v>
      </c>
      <c r="M1683" s="23">
        <v>0</v>
      </c>
      <c r="N1683" s="23">
        <v>0</v>
      </c>
      <c r="O1683" s="21">
        <v>10</v>
      </c>
      <c r="P1683" s="21">
        <v>14</v>
      </c>
      <c r="Q1683" s="23">
        <v>0</v>
      </c>
      <c r="R1683" s="23">
        <v>0</v>
      </c>
      <c r="S1683" s="23">
        <v>0</v>
      </c>
      <c r="T1683" s="23">
        <v>0</v>
      </c>
      <c r="U1683" s="23">
        <v>0</v>
      </c>
      <c r="V1683" s="23">
        <v>0</v>
      </c>
      <c r="W1683" s="23">
        <v>0</v>
      </c>
      <c r="X1683" s="23">
        <v>0</v>
      </c>
      <c r="Y1683" s="23">
        <v>0</v>
      </c>
      <c r="Z1683" s="23">
        <v>0</v>
      </c>
      <c r="AA1683" s="23">
        <v>0</v>
      </c>
      <c r="AB1683" s="23">
        <v>0</v>
      </c>
    </row>
    <row r="1684" spans="1:28">
      <c r="A1684" s="21">
        <v>11</v>
      </c>
      <c r="B1684" s="21">
        <v>15</v>
      </c>
      <c r="C1684" s="23">
        <v>13</v>
      </c>
      <c r="D1684" s="23">
        <v>11</v>
      </c>
      <c r="E1684" s="23">
        <v>2</v>
      </c>
      <c r="F1684" s="23">
        <v>11</v>
      </c>
      <c r="G1684" s="23">
        <v>9</v>
      </c>
      <c r="H1684" s="23">
        <v>2</v>
      </c>
      <c r="I1684" s="23">
        <v>2</v>
      </c>
      <c r="J1684" s="23">
        <v>2</v>
      </c>
      <c r="K1684" s="23">
        <v>0</v>
      </c>
      <c r="L1684" s="23">
        <v>0</v>
      </c>
      <c r="M1684" s="23">
        <v>0</v>
      </c>
      <c r="N1684" s="23">
        <v>0</v>
      </c>
      <c r="O1684" s="21">
        <v>11</v>
      </c>
      <c r="P1684" s="21">
        <v>15</v>
      </c>
      <c r="Q1684" s="23">
        <v>0</v>
      </c>
      <c r="R1684" s="23">
        <v>0</v>
      </c>
      <c r="S1684" s="23">
        <v>0</v>
      </c>
      <c r="T1684" s="23">
        <v>0</v>
      </c>
      <c r="U1684" s="23">
        <v>0</v>
      </c>
      <c r="V1684" s="23">
        <v>0</v>
      </c>
      <c r="W1684" s="23">
        <v>0</v>
      </c>
      <c r="X1684" s="23">
        <v>0</v>
      </c>
      <c r="Y1684" s="23">
        <v>0</v>
      </c>
      <c r="Z1684" s="23">
        <v>0</v>
      </c>
      <c r="AA1684" s="23">
        <v>0</v>
      </c>
      <c r="AB1684" s="23">
        <v>0</v>
      </c>
    </row>
    <row r="1685" spans="1:28">
      <c r="A1685" s="21">
        <v>12</v>
      </c>
      <c r="B1685" s="21">
        <v>16</v>
      </c>
      <c r="C1685" s="23">
        <v>11</v>
      </c>
      <c r="D1685" s="23">
        <v>5</v>
      </c>
      <c r="E1685" s="23">
        <v>6</v>
      </c>
      <c r="F1685" s="23">
        <v>9</v>
      </c>
      <c r="G1685" s="23">
        <v>4</v>
      </c>
      <c r="H1685" s="23">
        <v>5</v>
      </c>
      <c r="I1685" s="23">
        <v>1</v>
      </c>
      <c r="J1685" s="23">
        <v>1</v>
      </c>
      <c r="K1685" s="23">
        <v>0</v>
      </c>
      <c r="L1685" s="23">
        <v>1</v>
      </c>
      <c r="M1685" s="23">
        <v>0</v>
      </c>
      <c r="N1685" s="23">
        <v>1</v>
      </c>
      <c r="O1685" s="21">
        <v>12</v>
      </c>
      <c r="P1685" s="21">
        <v>16</v>
      </c>
      <c r="Q1685" s="23">
        <v>0</v>
      </c>
      <c r="R1685" s="23">
        <v>0</v>
      </c>
      <c r="S1685" s="23">
        <v>0</v>
      </c>
      <c r="T1685" s="23">
        <v>0</v>
      </c>
      <c r="U1685" s="23">
        <v>0</v>
      </c>
      <c r="V1685" s="23">
        <v>0</v>
      </c>
      <c r="W1685" s="23">
        <v>0</v>
      </c>
      <c r="X1685" s="23">
        <v>0</v>
      </c>
      <c r="Y1685" s="23">
        <v>0</v>
      </c>
      <c r="Z1685" s="23">
        <v>0</v>
      </c>
      <c r="AA1685" s="23">
        <v>0</v>
      </c>
      <c r="AB1685" s="23">
        <v>0</v>
      </c>
    </row>
    <row r="1686" spans="1:28">
      <c r="A1686" s="21">
        <v>13</v>
      </c>
      <c r="B1686" s="21">
        <v>17</v>
      </c>
      <c r="C1686" s="23">
        <v>9</v>
      </c>
      <c r="D1686" s="23">
        <v>2</v>
      </c>
      <c r="E1686" s="23">
        <v>7</v>
      </c>
      <c r="F1686" s="23">
        <v>8</v>
      </c>
      <c r="G1686" s="23">
        <v>2</v>
      </c>
      <c r="H1686" s="23">
        <v>6</v>
      </c>
      <c r="I1686" s="23">
        <v>0</v>
      </c>
      <c r="J1686" s="23">
        <v>0</v>
      </c>
      <c r="K1686" s="23">
        <v>0</v>
      </c>
      <c r="L1686" s="23">
        <v>1</v>
      </c>
      <c r="M1686" s="23">
        <v>0</v>
      </c>
      <c r="N1686" s="23">
        <v>1</v>
      </c>
      <c r="O1686" s="21">
        <v>13</v>
      </c>
      <c r="P1686" s="21">
        <v>17</v>
      </c>
      <c r="Q1686" s="23">
        <v>0</v>
      </c>
      <c r="R1686" s="23">
        <v>0</v>
      </c>
      <c r="S1686" s="23">
        <v>0</v>
      </c>
      <c r="T1686" s="23">
        <v>0</v>
      </c>
      <c r="U1686" s="23">
        <v>0</v>
      </c>
      <c r="V1686" s="23">
        <v>0</v>
      </c>
      <c r="W1686" s="23">
        <v>0</v>
      </c>
      <c r="X1686" s="23">
        <v>0</v>
      </c>
      <c r="Y1686" s="23">
        <v>0</v>
      </c>
      <c r="Z1686" s="23">
        <v>0</v>
      </c>
      <c r="AA1686" s="23">
        <v>0</v>
      </c>
      <c r="AB1686" s="23">
        <v>0</v>
      </c>
    </row>
    <row r="1687" spans="1:28">
      <c r="A1687" s="21">
        <v>14</v>
      </c>
      <c r="B1687" s="21">
        <v>18</v>
      </c>
      <c r="C1687" s="23">
        <v>13</v>
      </c>
      <c r="D1687" s="23">
        <v>4</v>
      </c>
      <c r="E1687" s="23">
        <v>9</v>
      </c>
      <c r="F1687" s="23">
        <v>11</v>
      </c>
      <c r="G1687" s="23">
        <v>3</v>
      </c>
      <c r="H1687" s="23">
        <v>8</v>
      </c>
      <c r="I1687" s="23">
        <v>2</v>
      </c>
      <c r="J1687" s="23">
        <v>1</v>
      </c>
      <c r="K1687" s="23">
        <v>1</v>
      </c>
      <c r="L1687" s="23">
        <v>0</v>
      </c>
      <c r="M1687" s="23">
        <v>0</v>
      </c>
      <c r="N1687" s="23">
        <v>0</v>
      </c>
      <c r="O1687" s="21">
        <v>14</v>
      </c>
      <c r="P1687" s="21">
        <v>18</v>
      </c>
      <c r="Q1687" s="23">
        <v>0</v>
      </c>
      <c r="R1687" s="23">
        <v>0</v>
      </c>
      <c r="S1687" s="23">
        <v>0</v>
      </c>
      <c r="T1687" s="23">
        <v>0</v>
      </c>
      <c r="U1687" s="23">
        <v>0</v>
      </c>
      <c r="V1687" s="23">
        <v>0</v>
      </c>
      <c r="W1687" s="23">
        <v>0</v>
      </c>
      <c r="X1687" s="23">
        <v>0</v>
      </c>
      <c r="Y1687" s="23">
        <v>0</v>
      </c>
      <c r="Z1687" s="23">
        <v>0</v>
      </c>
      <c r="AA1687" s="23">
        <v>0</v>
      </c>
      <c r="AB1687" s="23">
        <v>0</v>
      </c>
    </row>
    <row r="1688" spans="1:28">
      <c r="A1688" s="18" t="s">
        <v>26</v>
      </c>
      <c r="B1688" s="18">
        <v>19</v>
      </c>
      <c r="C1688" s="24">
        <v>54</v>
      </c>
      <c r="D1688" s="24">
        <v>28</v>
      </c>
      <c r="E1688" s="24">
        <v>26</v>
      </c>
      <c r="F1688" s="24">
        <v>46</v>
      </c>
      <c r="G1688" s="24">
        <v>24</v>
      </c>
      <c r="H1688" s="24">
        <v>22</v>
      </c>
      <c r="I1688" s="24">
        <v>6</v>
      </c>
      <c r="J1688" s="24">
        <v>4</v>
      </c>
      <c r="K1688" s="24">
        <v>2</v>
      </c>
      <c r="L1688" s="24">
        <v>2</v>
      </c>
      <c r="M1688" s="24">
        <v>0</v>
      </c>
      <c r="N1688" s="24">
        <v>2</v>
      </c>
      <c r="O1688" s="18" t="s">
        <v>27</v>
      </c>
      <c r="P1688" s="18">
        <v>19</v>
      </c>
      <c r="Q1688" s="24">
        <v>0</v>
      </c>
      <c r="R1688" s="24">
        <v>0</v>
      </c>
      <c r="S1688" s="24">
        <v>0</v>
      </c>
      <c r="T1688" s="24">
        <v>0</v>
      </c>
      <c r="U1688" s="24">
        <v>0</v>
      </c>
      <c r="V1688" s="24">
        <v>0</v>
      </c>
      <c r="W1688" s="24">
        <v>0</v>
      </c>
      <c r="X1688" s="24">
        <v>0</v>
      </c>
      <c r="Y1688" s="24">
        <v>0</v>
      </c>
      <c r="Z1688" s="24">
        <v>0</v>
      </c>
      <c r="AA1688" s="24">
        <v>0</v>
      </c>
      <c r="AB1688" s="24">
        <v>0</v>
      </c>
    </row>
    <row r="1689" spans="1:28">
      <c r="A1689" s="21">
        <v>15</v>
      </c>
      <c r="B1689" s="21">
        <v>20</v>
      </c>
      <c r="C1689" s="23">
        <v>9</v>
      </c>
      <c r="D1689" s="23">
        <v>5</v>
      </c>
      <c r="E1689" s="23">
        <v>4</v>
      </c>
      <c r="F1689" s="23">
        <v>8</v>
      </c>
      <c r="G1689" s="23">
        <v>4</v>
      </c>
      <c r="H1689" s="23">
        <v>4</v>
      </c>
      <c r="I1689" s="23">
        <v>1</v>
      </c>
      <c r="J1689" s="23">
        <v>1</v>
      </c>
      <c r="K1689" s="23">
        <v>0</v>
      </c>
      <c r="L1689" s="23">
        <v>0</v>
      </c>
      <c r="M1689" s="23">
        <v>0</v>
      </c>
      <c r="N1689" s="23">
        <v>0</v>
      </c>
      <c r="O1689" s="21">
        <v>15</v>
      </c>
      <c r="P1689" s="21">
        <v>20</v>
      </c>
      <c r="Q1689" s="23">
        <v>0</v>
      </c>
      <c r="R1689" s="23">
        <v>0</v>
      </c>
      <c r="S1689" s="23">
        <v>0</v>
      </c>
      <c r="T1689" s="23">
        <v>0</v>
      </c>
      <c r="U1689" s="23">
        <v>0</v>
      </c>
      <c r="V1689" s="23">
        <v>0</v>
      </c>
      <c r="W1689" s="23">
        <v>0</v>
      </c>
      <c r="X1689" s="23">
        <v>0</v>
      </c>
      <c r="Y1689" s="23">
        <v>0</v>
      </c>
      <c r="Z1689" s="23">
        <v>0</v>
      </c>
      <c r="AA1689" s="23">
        <v>0</v>
      </c>
      <c r="AB1689" s="23">
        <v>0</v>
      </c>
    </row>
    <row r="1690" spans="1:28">
      <c r="A1690" s="21">
        <v>16</v>
      </c>
      <c r="B1690" s="21">
        <v>21</v>
      </c>
      <c r="C1690" s="23">
        <v>8</v>
      </c>
      <c r="D1690" s="23">
        <v>4</v>
      </c>
      <c r="E1690" s="23">
        <v>4</v>
      </c>
      <c r="F1690" s="23">
        <v>5</v>
      </c>
      <c r="G1690" s="23">
        <v>2</v>
      </c>
      <c r="H1690" s="23">
        <v>3</v>
      </c>
      <c r="I1690" s="23">
        <v>2</v>
      </c>
      <c r="J1690" s="23">
        <v>1</v>
      </c>
      <c r="K1690" s="23">
        <v>1</v>
      </c>
      <c r="L1690" s="23">
        <v>1</v>
      </c>
      <c r="M1690" s="23">
        <v>1</v>
      </c>
      <c r="N1690" s="23">
        <v>0</v>
      </c>
      <c r="O1690" s="21">
        <v>16</v>
      </c>
      <c r="P1690" s="21">
        <v>21</v>
      </c>
      <c r="Q1690" s="23">
        <v>0</v>
      </c>
      <c r="R1690" s="23">
        <v>0</v>
      </c>
      <c r="S1690" s="23">
        <v>0</v>
      </c>
      <c r="T1690" s="23">
        <v>0</v>
      </c>
      <c r="U1690" s="23">
        <v>0</v>
      </c>
      <c r="V1690" s="23">
        <v>0</v>
      </c>
      <c r="W1690" s="23">
        <v>0</v>
      </c>
      <c r="X1690" s="23">
        <v>0</v>
      </c>
      <c r="Y1690" s="23">
        <v>0</v>
      </c>
      <c r="Z1690" s="23">
        <v>0</v>
      </c>
      <c r="AA1690" s="23">
        <v>0</v>
      </c>
      <c r="AB1690" s="23">
        <v>0</v>
      </c>
    </row>
    <row r="1691" spans="1:28">
      <c r="A1691" s="21">
        <v>17</v>
      </c>
      <c r="B1691" s="21">
        <v>22</v>
      </c>
      <c r="C1691" s="23">
        <v>2</v>
      </c>
      <c r="D1691" s="23">
        <v>0</v>
      </c>
      <c r="E1691" s="23">
        <v>2</v>
      </c>
      <c r="F1691" s="23">
        <v>2</v>
      </c>
      <c r="G1691" s="23">
        <v>0</v>
      </c>
      <c r="H1691" s="23">
        <v>2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  <c r="N1691" s="23">
        <v>0</v>
      </c>
      <c r="O1691" s="21">
        <v>17</v>
      </c>
      <c r="P1691" s="21">
        <v>22</v>
      </c>
      <c r="Q1691" s="23">
        <v>0</v>
      </c>
      <c r="R1691" s="23">
        <v>0</v>
      </c>
      <c r="S1691" s="23">
        <v>0</v>
      </c>
      <c r="T1691" s="23">
        <v>1</v>
      </c>
      <c r="U1691" s="23">
        <v>1</v>
      </c>
      <c r="V1691" s="23">
        <v>0</v>
      </c>
      <c r="W1691" s="23">
        <v>0</v>
      </c>
      <c r="X1691" s="23">
        <v>0</v>
      </c>
      <c r="Y1691" s="23">
        <v>0</v>
      </c>
      <c r="Z1691" s="23">
        <v>0</v>
      </c>
      <c r="AA1691" s="23">
        <v>0</v>
      </c>
      <c r="AB1691" s="23">
        <v>0</v>
      </c>
    </row>
    <row r="1692" spans="1:28" ht="12.75" thickBot="1">
      <c r="A1692" s="25" t="s">
        <v>28</v>
      </c>
      <c r="B1692" s="25">
        <v>23</v>
      </c>
      <c r="C1692" s="26">
        <v>19</v>
      </c>
      <c r="D1692" s="26">
        <v>9</v>
      </c>
      <c r="E1692" s="26">
        <v>10</v>
      </c>
      <c r="F1692" s="26">
        <v>15</v>
      </c>
      <c r="G1692" s="26">
        <v>6</v>
      </c>
      <c r="H1692" s="26">
        <v>9</v>
      </c>
      <c r="I1692" s="26">
        <v>3</v>
      </c>
      <c r="J1692" s="26">
        <v>2</v>
      </c>
      <c r="K1692" s="26">
        <v>1</v>
      </c>
      <c r="L1692" s="26">
        <v>1</v>
      </c>
      <c r="M1692" s="26">
        <v>1</v>
      </c>
      <c r="N1692" s="26">
        <v>0</v>
      </c>
      <c r="O1692" s="25" t="s">
        <v>28</v>
      </c>
      <c r="P1692" s="25">
        <v>23</v>
      </c>
      <c r="Q1692" s="26">
        <v>0</v>
      </c>
      <c r="R1692" s="26">
        <v>0</v>
      </c>
      <c r="S1692" s="26">
        <v>0</v>
      </c>
      <c r="T1692" s="26">
        <v>1</v>
      </c>
      <c r="U1692" s="26">
        <v>1</v>
      </c>
      <c r="V1692" s="26">
        <v>0</v>
      </c>
      <c r="W1692" s="26">
        <v>0</v>
      </c>
      <c r="X1692" s="26">
        <v>0</v>
      </c>
      <c r="Y1692" s="26">
        <v>0</v>
      </c>
      <c r="Z1692" s="26">
        <v>0</v>
      </c>
      <c r="AA1692" s="26">
        <v>0</v>
      </c>
      <c r="AB1692" s="26">
        <v>0</v>
      </c>
    </row>
    <row r="1709" spans="1:28">
      <c r="A1709" s="1" t="s">
        <v>0</v>
      </c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 t="s">
        <v>0</v>
      </c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1:28" ht="12.75" thickBot="1">
      <c r="A1710" s="4" t="s">
        <v>66</v>
      </c>
      <c r="B1710" s="4"/>
      <c r="C1710" s="4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5" t="s">
        <v>2</v>
      </c>
      <c r="O1710" s="4" t="s">
        <v>66</v>
      </c>
      <c r="P1710" s="4"/>
      <c r="Q1710" s="4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5" t="s">
        <v>3</v>
      </c>
    </row>
    <row r="1711" spans="1:28">
      <c r="A1711" s="6" t="s">
        <v>4</v>
      </c>
      <c r="B1711" s="6" t="s">
        <v>5</v>
      </c>
      <c r="C1711" s="7" t="s">
        <v>6</v>
      </c>
      <c r="D1711" s="7"/>
      <c r="E1711" s="7"/>
      <c r="F1711" s="8" t="s">
        <v>7</v>
      </c>
      <c r="G1711" s="8"/>
      <c r="H1711" s="8"/>
      <c r="I1711" s="8"/>
      <c r="J1711" s="8"/>
      <c r="K1711" s="8"/>
      <c r="L1711" s="8"/>
      <c r="M1711" s="8"/>
      <c r="N1711" s="8"/>
      <c r="O1711" s="9" t="s">
        <v>4</v>
      </c>
      <c r="P1711" s="9" t="s">
        <v>5</v>
      </c>
      <c r="Q1711" s="8" t="s">
        <v>8</v>
      </c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</row>
    <row r="1712" spans="1:28">
      <c r="A1712" s="11"/>
      <c r="B1712" s="11"/>
      <c r="C1712" s="12"/>
      <c r="D1712" s="12"/>
      <c r="E1712" s="12"/>
      <c r="F1712" s="11" t="s">
        <v>9</v>
      </c>
      <c r="G1712" s="11"/>
      <c r="H1712" s="11"/>
      <c r="I1712" s="11" t="s">
        <v>10</v>
      </c>
      <c r="J1712" s="11"/>
      <c r="K1712" s="11"/>
      <c r="L1712" s="11" t="s">
        <v>11</v>
      </c>
      <c r="M1712" s="11"/>
      <c r="N1712" s="11"/>
      <c r="O1712" s="13"/>
      <c r="P1712" s="13"/>
      <c r="Q1712" s="14" t="s">
        <v>12</v>
      </c>
      <c r="R1712" s="14"/>
      <c r="S1712" s="14"/>
      <c r="T1712" s="14" t="s">
        <v>13</v>
      </c>
      <c r="U1712" s="14"/>
      <c r="V1712" s="14"/>
      <c r="W1712" s="14" t="s">
        <v>14</v>
      </c>
      <c r="X1712" s="14"/>
      <c r="Y1712" s="14"/>
      <c r="Z1712" s="14" t="s">
        <v>15</v>
      </c>
      <c r="AA1712" s="14"/>
      <c r="AB1712" s="14"/>
    </row>
    <row r="1713" spans="1:28">
      <c r="A1713" s="14"/>
      <c r="B1713" s="14"/>
      <c r="C1713" s="15" t="s">
        <v>16</v>
      </c>
      <c r="D1713" s="15" t="s">
        <v>17</v>
      </c>
      <c r="E1713" s="15" t="s">
        <v>18</v>
      </c>
      <c r="F1713" s="15" t="s">
        <v>16</v>
      </c>
      <c r="G1713" s="15" t="s">
        <v>17</v>
      </c>
      <c r="H1713" s="15" t="s">
        <v>18</v>
      </c>
      <c r="I1713" s="15" t="s">
        <v>16</v>
      </c>
      <c r="J1713" s="15" t="s">
        <v>17</v>
      </c>
      <c r="K1713" s="15" t="s">
        <v>18</v>
      </c>
      <c r="L1713" s="15" t="s">
        <v>16</v>
      </c>
      <c r="M1713" s="15" t="s">
        <v>17</v>
      </c>
      <c r="N1713" s="15" t="s">
        <v>18</v>
      </c>
      <c r="O1713" s="11"/>
      <c r="P1713" s="11"/>
      <c r="Q1713" s="15" t="s">
        <v>16</v>
      </c>
      <c r="R1713" s="15" t="s">
        <v>19</v>
      </c>
      <c r="S1713" s="15" t="s">
        <v>20</v>
      </c>
      <c r="T1713" s="15" t="s">
        <v>16</v>
      </c>
      <c r="U1713" s="15" t="s">
        <v>19</v>
      </c>
      <c r="V1713" s="15" t="s">
        <v>20</v>
      </c>
      <c r="W1713" s="15" t="s">
        <v>16</v>
      </c>
      <c r="X1713" s="15" t="s">
        <v>19</v>
      </c>
      <c r="Y1713" s="15" t="s">
        <v>20</v>
      </c>
      <c r="Z1713" s="15" t="s">
        <v>16</v>
      </c>
      <c r="AA1713" s="15" t="s">
        <v>19</v>
      </c>
      <c r="AB1713" s="15" t="s">
        <v>20</v>
      </c>
    </row>
    <row r="1714" spans="1:28">
      <c r="A1714" s="15" t="s">
        <v>21</v>
      </c>
      <c r="B1714" s="15" t="s">
        <v>22</v>
      </c>
      <c r="C1714" s="17">
        <v>1</v>
      </c>
      <c r="D1714" s="17">
        <v>2</v>
      </c>
      <c r="E1714" s="17">
        <v>3</v>
      </c>
      <c r="F1714" s="17">
        <v>4</v>
      </c>
      <c r="G1714" s="17">
        <v>5</v>
      </c>
      <c r="H1714" s="17">
        <v>6</v>
      </c>
      <c r="I1714" s="17">
        <v>7</v>
      </c>
      <c r="J1714" s="17">
        <v>8</v>
      </c>
      <c r="K1714" s="17">
        <v>9</v>
      </c>
      <c r="L1714" s="17">
        <v>10</v>
      </c>
      <c r="M1714" s="17">
        <v>11</v>
      </c>
      <c r="N1714" s="17">
        <v>12</v>
      </c>
      <c r="O1714" s="15" t="s">
        <v>21</v>
      </c>
      <c r="P1714" s="15" t="s">
        <v>22</v>
      </c>
      <c r="Q1714" s="17">
        <v>1</v>
      </c>
      <c r="R1714" s="17">
        <v>2</v>
      </c>
      <c r="S1714" s="17">
        <v>3</v>
      </c>
      <c r="T1714" s="17">
        <v>4</v>
      </c>
      <c r="U1714" s="17">
        <v>5</v>
      </c>
      <c r="V1714" s="17">
        <v>6</v>
      </c>
      <c r="W1714" s="17">
        <v>7</v>
      </c>
      <c r="X1714" s="17">
        <v>8</v>
      </c>
      <c r="Y1714" s="17">
        <v>9</v>
      </c>
      <c r="Z1714" s="17">
        <v>10</v>
      </c>
      <c r="AA1714" s="17">
        <v>11</v>
      </c>
      <c r="AB1714" s="17">
        <v>12</v>
      </c>
    </row>
    <row r="1715" spans="1:28" ht="24">
      <c r="A1715" s="18" t="s">
        <v>6</v>
      </c>
      <c r="B1715" s="18">
        <v>1</v>
      </c>
      <c r="C1715" s="19">
        <v>629</v>
      </c>
      <c r="D1715" s="19">
        <v>332</v>
      </c>
      <c r="E1715" s="19">
        <v>297</v>
      </c>
      <c r="F1715" s="19">
        <v>563</v>
      </c>
      <c r="G1715" s="19">
        <v>293</v>
      </c>
      <c r="H1715" s="19">
        <v>270</v>
      </c>
      <c r="I1715" s="19">
        <v>55</v>
      </c>
      <c r="J1715" s="19">
        <v>34</v>
      </c>
      <c r="K1715" s="19">
        <v>21</v>
      </c>
      <c r="L1715" s="19">
        <v>11</v>
      </c>
      <c r="M1715" s="19">
        <v>5</v>
      </c>
      <c r="N1715" s="19">
        <v>6</v>
      </c>
      <c r="O1715" s="18" t="s">
        <v>6</v>
      </c>
      <c r="P1715" s="18">
        <v>1</v>
      </c>
      <c r="Q1715" s="19">
        <v>22</v>
      </c>
      <c r="R1715" s="19">
        <v>12</v>
      </c>
      <c r="S1715" s="19">
        <v>10</v>
      </c>
      <c r="T1715" s="19">
        <v>2</v>
      </c>
      <c r="U1715" s="19">
        <v>2</v>
      </c>
      <c r="V1715" s="19">
        <v>0</v>
      </c>
      <c r="W1715" s="19">
        <v>3</v>
      </c>
      <c r="X1715" s="19">
        <v>1</v>
      </c>
      <c r="Y1715" s="19">
        <v>2</v>
      </c>
      <c r="Z1715" s="19">
        <v>0</v>
      </c>
      <c r="AA1715" s="19">
        <v>0</v>
      </c>
      <c r="AB1715" s="19">
        <v>0</v>
      </c>
    </row>
    <row r="1716" spans="1:28">
      <c r="A1716" s="21" t="s">
        <v>23</v>
      </c>
      <c r="B1716" s="21">
        <v>2</v>
      </c>
      <c r="C1716" s="23">
        <v>31</v>
      </c>
      <c r="D1716" s="23">
        <v>17</v>
      </c>
      <c r="E1716" s="23">
        <v>14</v>
      </c>
      <c r="F1716" s="23">
        <v>31</v>
      </c>
      <c r="G1716" s="23">
        <v>17</v>
      </c>
      <c r="H1716" s="23">
        <v>14</v>
      </c>
      <c r="I1716" s="23">
        <v>0</v>
      </c>
      <c r="J1716" s="23">
        <v>0</v>
      </c>
      <c r="K1716" s="23">
        <v>0</v>
      </c>
      <c r="L1716" s="23">
        <v>0</v>
      </c>
      <c r="M1716" s="23">
        <v>0</v>
      </c>
      <c r="N1716" s="23">
        <v>0</v>
      </c>
      <c r="O1716" s="21" t="s">
        <v>23</v>
      </c>
      <c r="P1716" s="21">
        <v>2</v>
      </c>
      <c r="Q1716" s="23">
        <v>3</v>
      </c>
      <c r="R1716" s="23">
        <v>2</v>
      </c>
      <c r="S1716" s="23">
        <v>1</v>
      </c>
      <c r="T1716" s="23">
        <v>0</v>
      </c>
      <c r="U1716" s="23">
        <v>0</v>
      </c>
      <c r="V1716" s="23">
        <v>0</v>
      </c>
      <c r="W1716" s="23">
        <v>0</v>
      </c>
      <c r="X1716" s="23">
        <v>0</v>
      </c>
      <c r="Y1716" s="23">
        <v>0</v>
      </c>
      <c r="Z1716" s="23">
        <v>0</v>
      </c>
      <c r="AA1716" s="23">
        <v>0</v>
      </c>
      <c r="AB1716" s="23">
        <v>0</v>
      </c>
    </row>
    <row r="1717" spans="1:28">
      <c r="A1717" s="21">
        <v>1</v>
      </c>
      <c r="B1717" s="21">
        <v>3</v>
      </c>
      <c r="C1717" s="23">
        <v>37</v>
      </c>
      <c r="D1717" s="23">
        <v>19</v>
      </c>
      <c r="E1717" s="23">
        <v>18</v>
      </c>
      <c r="F1717" s="23">
        <v>37</v>
      </c>
      <c r="G1717" s="23">
        <v>19</v>
      </c>
      <c r="H1717" s="23">
        <v>18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1">
        <v>1</v>
      </c>
      <c r="P1717" s="21">
        <v>3</v>
      </c>
      <c r="Q1717" s="23">
        <v>3</v>
      </c>
      <c r="R1717" s="23">
        <v>2</v>
      </c>
      <c r="S1717" s="23">
        <v>1</v>
      </c>
      <c r="T1717" s="23">
        <v>0</v>
      </c>
      <c r="U1717" s="23">
        <v>0</v>
      </c>
      <c r="V1717" s="23">
        <v>0</v>
      </c>
      <c r="W1717" s="23">
        <v>0</v>
      </c>
      <c r="X1717" s="23">
        <v>0</v>
      </c>
      <c r="Y1717" s="23">
        <v>0</v>
      </c>
      <c r="Z1717" s="23">
        <v>0</v>
      </c>
      <c r="AA1717" s="23">
        <v>0</v>
      </c>
      <c r="AB1717" s="23">
        <v>0</v>
      </c>
    </row>
    <row r="1718" spans="1:28">
      <c r="A1718" s="21">
        <v>2</v>
      </c>
      <c r="B1718" s="21">
        <v>4</v>
      </c>
      <c r="C1718" s="23">
        <v>43</v>
      </c>
      <c r="D1718" s="23">
        <v>22</v>
      </c>
      <c r="E1718" s="23">
        <v>21</v>
      </c>
      <c r="F1718" s="23">
        <v>40</v>
      </c>
      <c r="G1718" s="23">
        <v>21</v>
      </c>
      <c r="H1718" s="23">
        <v>19</v>
      </c>
      <c r="I1718" s="23">
        <v>2</v>
      </c>
      <c r="J1718" s="23">
        <v>1</v>
      </c>
      <c r="K1718" s="23">
        <v>1</v>
      </c>
      <c r="L1718" s="23">
        <v>1</v>
      </c>
      <c r="M1718" s="23">
        <v>0</v>
      </c>
      <c r="N1718" s="23">
        <v>1</v>
      </c>
      <c r="O1718" s="21">
        <v>2</v>
      </c>
      <c r="P1718" s="21">
        <v>4</v>
      </c>
      <c r="Q1718" s="23">
        <v>2</v>
      </c>
      <c r="R1718" s="23">
        <v>1</v>
      </c>
      <c r="S1718" s="23">
        <v>1</v>
      </c>
      <c r="T1718" s="23">
        <v>0</v>
      </c>
      <c r="U1718" s="23">
        <v>0</v>
      </c>
      <c r="V1718" s="23">
        <v>0</v>
      </c>
      <c r="W1718" s="23">
        <v>0</v>
      </c>
      <c r="X1718" s="23">
        <v>0</v>
      </c>
      <c r="Y1718" s="23">
        <v>0</v>
      </c>
      <c r="Z1718" s="23">
        <v>0</v>
      </c>
      <c r="AA1718" s="23">
        <v>0</v>
      </c>
      <c r="AB1718" s="23">
        <v>0</v>
      </c>
    </row>
    <row r="1719" spans="1:28">
      <c r="A1719" s="21">
        <v>3</v>
      </c>
      <c r="B1719" s="21">
        <v>5</v>
      </c>
      <c r="C1719" s="23">
        <v>30</v>
      </c>
      <c r="D1719" s="23">
        <v>16</v>
      </c>
      <c r="E1719" s="23">
        <v>14</v>
      </c>
      <c r="F1719" s="23">
        <v>29</v>
      </c>
      <c r="G1719" s="23">
        <v>15</v>
      </c>
      <c r="H1719" s="23">
        <v>14</v>
      </c>
      <c r="I1719" s="23">
        <v>1</v>
      </c>
      <c r="J1719" s="23">
        <v>1</v>
      </c>
      <c r="K1719" s="23">
        <v>0</v>
      </c>
      <c r="L1719" s="23">
        <v>0</v>
      </c>
      <c r="M1719" s="23">
        <v>0</v>
      </c>
      <c r="N1719" s="23">
        <v>0</v>
      </c>
      <c r="O1719" s="21">
        <v>3</v>
      </c>
      <c r="P1719" s="21">
        <v>5</v>
      </c>
      <c r="Q1719" s="23">
        <v>2</v>
      </c>
      <c r="R1719" s="23">
        <v>2</v>
      </c>
      <c r="S1719" s="23">
        <v>0</v>
      </c>
      <c r="T1719" s="23">
        <v>0</v>
      </c>
      <c r="U1719" s="23">
        <v>0</v>
      </c>
      <c r="V1719" s="23">
        <v>0</v>
      </c>
      <c r="W1719" s="23">
        <v>0</v>
      </c>
      <c r="X1719" s="23">
        <v>0</v>
      </c>
      <c r="Y1719" s="23">
        <v>0</v>
      </c>
      <c r="Z1719" s="23">
        <v>0</v>
      </c>
      <c r="AA1719" s="23">
        <v>0</v>
      </c>
      <c r="AB1719" s="23">
        <v>0</v>
      </c>
    </row>
    <row r="1720" spans="1:28">
      <c r="A1720" s="21">
        <v>4</v>
      </c>
      <c r="B1720" s="21">
        <v>6</v>
      </c>
      <c r="C1720" s="23">
        <v>30</v>
      </c>
      <c r="D1720" s="23">
        <v>17</v>
      </c>
      <c r="E1720" s="23">
        <v>13</v>
      </c>
      <c r="F1720" s="23">
        <v>29</v>
      </c>
      <c r="G1720" s="23">
        <v>16</v>
      </c>
      <c r="H1720" s="23">
        <v>13</v>
      </c>
      <c r="I1720" s="23">
        <v>1</v>
      </c>
      <c r="J1720" s="23">
        <v>1</v>
      </c>
      <c r="K1720" s="23">
        <v>0</v>
      </c>
      <c r="L1720" s="23">
        <v>0</v>
      </c>
      <c r="M1720" s="23">
        <v>0</v>
      </c>
      <c r="N1720" s="23">
        <v>0</v>
      </c>
      <c r="O1720" s="21">
        <v>4</v>
      </c>
      <c r="P1720" s="21">
        <v>6</v>
      </c>
      <c r="Q1720" s="23">
        <v>1</v>
      </c>
      <c r="R1720" s="23">
        <v>1</v>
      </c>
      <c r="S1720" s="23">
        <v>0</v>
      </c>
      <c r="T1720" s="23">
        <v>0</v>
      </c>
      <c r="U1720" s="23">
        <v>0</v>
      </c>
      <c r="V1720" s="23">
        <v>0</v>
      </c>
      <c r="W1720" s="23">
        <v>0</v>
      </c>
      <c r="X1720" s="23">
        <v>0</v>
      </c>
      <c r="Y1720" s="23">
        <v>0</v>
      </c>
      <c r="Z1720" s="23">
        <v>0</v>
      </c>
      <c r="AA1720" s="23">
        <v>0</v>
      </c>
      <c r="AB1720" s="23">
        <v>0</v>
      </c>
    </row>
    <row r="1721" spans="1:28">
      <c r="A1721" s="18" t="s">
        <v>24</v>
      </c>
      <c r="B1721" s="18">
        <v>7</v>
      </c>
      <c r="C1721" s="24">
        <v>171</v>
      </c>
      <c r="D1721" s="24">
        <v>91</v>
      </c>
      <c r="E1721" s="24">
        <v>80</v>
      </c>
      <c r="F1721" s="24">
        <v>166</v>
      </c>
      <c r="G1721" s="24">
        <v>88</v>
      </c>
      <c r="H1721" s="24">
        <v>78</v>
      </c>
      <c r="I1721" s="24">
        <v>4</v>
      </c>
      <c r="J1721" s="24">
        <v>3</v>
      </c>
      <c r="K1721" s="24">
        <v>1</v>
      </c>
      <c r="L1721" s="24">
        <v>1</v>
      </c>
      <c r="M1721" s="24">
        <v>0</v>
      </c>
      <c r="N1721" s="24">
        <v>1</v>
      </c>
      <c r="O1721" s="18" t="s">
        <v>24</v>
      </c>
      <c r="P1721" s="18">
        <v>7</v>
      </c>
      <c r="Q1721" s="24">
        <v>11</v>
      </c>
      <c r="R1721" s="24">
        <v>8</v>
      </c>
      <c r="S1721" s="24">
        <v>3</v>
      </c>
      <c r="T1721" s="24">
        <v>0</v>
      </c>
      <c r="U1721" s="24">
        <v>0</v>
      </c>
      <c r="V1721" s="24">
        <v>0</v>
      </c>
      <c r="W1721" s="24">
        <v>0</v>
      </c>
      <c r="X1721" s="24">
        <v>0</v>
      </c>
      <c r="Y1721" s="24">
        <v>0</v>
      </c>
      <c r="Z1721" s="24">
        <v>0</v>
      </c>
      <c r="AA1721" s="24">
        <v>0</v>
      </c>
      <c r="AB1721" s="24">
        <v>0</v>
      </c>
    </row>
    <row r="1722" spans="1:28">
      <c r="A1722" s="21">
        <v>5</v>
      </c>
      <c r="B1722" s="21">
        <v>8</v>
      </c>
      <c r="C1722" s="23">
        <v>34</v>
      </c>
      <c r="D1722" s="23">
        <v>14</v>
      </c>
      <c r="E1722" s="23">
        <v>20</v>
      </c>
      <c r="F1722" s="23">
        <v>32</v>
      </c>
      <c r="G1722" s="23">
        <v>13</v>
      </c>
      <c r="H1722" s="23">
        <v>19</v>
      </c>
      <c r="I1722" s="23">
        <v>2</v>
      </c>
      <c r="J1722" s="23">
        <v>1</v>
      </c>
      <c r="K1722" s="23">
        <v>1</v>
      </c>
      <c r="L1722" s="23">
        <v>0</v>
      </c>
      <c r="M1722" s="23">
        <v>0</v>
      </c>
      <c r="N1722" s="23">
        <v>0</v>
      </c>
      <c r="O1722" s="21">
        <v>5</v>
      </c>
      <c r="P1722" s="21">
        <v>8</v>
      </c>
      <c r="Q1722" s="23">
        <v>2</v>
      </c>
      <c r="R1722" s="23">
        <v>0</v>
      </c>
      <c r="S1722" s="23">
        <v>2</v>
      </c>
      <c r="T1722" s="23">
        <v>0</v>
      </c>
      <c r="U1722" s="23">
        <v>0</v>
      </c>
      <c r="V1722" s="23">
        <v>0</v>
      </c>
      <c r="W1722" s="23">
        <v>0</v>
      </c>
      <c r="X1722" s="23">
        <v>0</v>
      </c>
      <c r="Y1722" s="23">
        <v>0</v>
      </c>
      <c r="Z1722" s="23">
        <v>0</v>
      </c>
      <c r="AA1722" s="23">
        <v>0</v>
      </c>
      <c r="AB1722" s="23">
        <v>0</v>
      </c>
    </row>
    <row r="1723" spans="1:28">
      <c r="A1723" s="21">
        <v>6</v>
      </c>
      <c r="B1723" s="21">
        <v>9</v>
      </c>
      <c r="C1723" s="23">
        <v>32</v>
      </c>
      <c r="D1723" s="23">
        <v>17</v>
      </c>
      <c r="E1723" s="23">
        <v>15</v>
      </c>
      <c r="F1723" s="23">
        <v>29</v>
      </c>
      <c r="G1723" s="23">
        <v>14</v>
      </c>
      <c r="H1723" s="23">
        <v>15</v>
      </c>
      <c r="I1723" s="23">
        <v>3</v>
      </c>
      <c r="J1723" s="23">
        <v>3</v>
      </c>
      <c r="K1723" s="23">
        <v>0</v>
      </c>
      <c r="L1723" s="23">
        <v>0</v>
      </c>
      <c r="M1723" s="23">
        <v>0</v>
      </c>
      <c r="N1723" s="23">
        <v>0</v>
      </c>
      <c r="O1723" s="21">
        <v>6</v>
      </c>
      <c r="P1723" s="21">
        <v>9</v>
      </c>
      <c r="Q1723" s="23">
        <v>2</v>
      </c>
      <c r="R1723" s="23">
        <v>1</v>
      </c>
      <c r="S1723" s="23">
        <v>1</v>
      </c>
      <c r="T1723" s="23">
        <v>0</v>
      </c>
      <c r="U1723" s="23">
        <v>0</v>
      </c>
      <c r="V1723" s="23">
        <v>0</v>
      </c>
      <c r="W1723" s="23">
        <v>0</v>
      </c>
      <c r="X1723" s="23">
        <v>0</v>
      </c>
      <c r="Y1723" s="23">
        <v>0</v>
      </c>
      <c r="Z1723" s="23">
        <v>0</v>
      </c>
      <c r="AA1723" s="23">
        <v>0</v>
      </c>
      <c r="AB1723" s="23">
        <v>0</v>
      </c>
    </row>
    <row r="1724" spans="1:28">
      <c r="A1724" s="21">
        <v>7</v>
      </c>
      <c r="B1724" s="21">
        <v>10</v>
      </c>
      <c r="C1724" s="23">
        <v>39</v>
      </c>
      <c r="D1724" s="23">
        <v>17</v>
      </c>
      <c r="E1724" s="23">
        <v>22</v>
      </c>
      <c r="F1724" s="23">
        <v>35</v>
      </c>
      <c r="G1724" s="23">
        <v>17</v>
      </c>
      <c r="H1724" s="23">
        <v>18</v>
      </c>
      <c r="I1724" s="23">
        <v>4</v>
      </c>
      <c r="J1724" s="23">
        <v>0</v>
      </c>
      <c r="K1724" s="23">
        <v>4</v>
      </c>
      <c r="L1724" s="23">
        <v>0</v>
      </c>
      <c r="M1724" s="23">
        <v>0</v>
      </c>
      <c r="N1724" s="23">
        <v>0</v>
      </c>
      <c r="O1724" s="21">
        <v>7</v>
      </c>
      <c r="P1724" s="21">
        <v>10</v>
      </c>
      <c r="Q1724" s="23">
        <v>3</v>
      </c>
      <c r="R1724" s="23">
        <v>1</v>
      </c>
      <c r="S1724" s="23">
        <v>2</v>
      </c>
      <c r="T1724" s="23">
        <v>0</v>
      </c>
      <c r="U1724" s="23">
        <v>0</v>
      </c>
      <c r="V1724" s="23">
        <v>0</v>
      </c>
      <c r="W1724" s="23">
        <v>0</v>
      </c>
      <c r="X1724" s="23">
        <v>0</v>
      </c>
      <c r="Y1724" s="23">
        <v>0</v>
      </c>
      <c r="Z1724" s="23">
        <v>0</v>
      </c>
      <c r="AA1724" s="23">
        <v>0</v>
      </c>
      <c r="AB1724" s="23">
        <v>0</v>
      </c>
    </row>
    <row r="1725" spans="1:28">
      <c r="A1725" s="21">
        <v>8</v>
      </c>
      <c r="B1725" s="21">
        <v>11</v>
      </c>
      <c r="C1725" s="23">
        <v>41</v>
      </c>
      <c r="D1725" s="23">
        <v>23</v>
      </c>
      <c r="E1725" s="23">
        <v>18</v>
      </c>
      <c r="F1725" s="23">
        <v>38</v>
      </c>
      <c r="G1725" s="23">
        <v>21</v>
      </c>
      <c r="H1725" s="23">
        <v>17</v>
      </c>
      <c r="I1725" s="23">
        <v>3</v>
      </c>
      <c r="J1725" s="23">
        <v>2</v>
      </c>
      <c r="K1725" s="23">
        <v>1</v>
      </c>
      <c r="L1725" s="23">
        <v>0</v>
      </c>
      <c r="M1725" s="23">
        <v>0</v>
      </c>
      <c r="N1725" s="23">
        <v>0</v>
      </c>
      <c r="O1725" s="21">
        <v>8</v>
      </c>
      <c r="P1725" s="21">
        <v>11</v>
      </c>
      <c r="Q1725" s="23">
        <v>1</v>
      </c>
      <c r="R1725" s="23">
        <v>1</v>
      </c>
      <c r="S1725" s="23">
        <v>0</v>
      </c>
      <c r="T1725" s="23">
        <v>0</v>
      </c>
      <c r="U1725" s="23">
        <v>0</v>
      </c>
      <c r="V1725" s="23">
        <v>0</v>
      </c>
      <c r="W1725" s="23">
        <v>0</v>
      </c>
      <c r="X1725" s="23">
        <v>0</v>
      </c>
      <c r="Y1725" s="23">
        <v>0</v>
      </c>
      <c r="Z1725" s="23">
        <v>0</v>
      </c>
      <c r="AA1725" s="23">
        <v>0</v>
      </c>
      <c r="AB1725" s="23">
        <v>0</v>
      </c>
    </row>
    <row r="1726" spans="1:28">
      <c r="A1726" s="21">
        <v>9</v>
      </c>
      <c r="B1726" s="21">
        <v>12</v>
      </c>
      <c r="C1726" s="23">
        <v>37</v>
      </c>
      <c r="D1726" s="23">
        <v>19</v>
      </c>
      <c r="E1726" s="23">
        <v>18</v>
      </c>
      <c r="F1726" s="23">
        <v>33</v>
      </c>
      <c r="G1726" s="23">
        <v>15</v>
      </c>
      <c r="H1726" s="23">
        <v>18</v>
      </c>
      <c r="I1726" s="23">
        <v>3</v>
      </c>
      <c r="J1726" s="23">
        <v>3</v>
      </c>
      <c r="K1726" s="23">
        <v>0</v>
      </c>
      <c r="L1726" s="23">
        <v>1</v>
      </c>
      <c r="M1726" s="23">
        <v>1</v>
      </c>
      <c r="N1726" s="23">
        <v>0</v>
      </c>
      <c r="O1726" s="21">
        <v>9</v>
      </c>
      <c r="P1726" s="21">
        <v>12</v>
      </c>
      <c r="Q1726" s="23">
        <v>2</v>
      </c>
      <c r="R1726" s="23">
        <v>1</v>
      </c>
      <c r="S1726" s="23">
        <v>1</v>
      </c>
      <c r="T1726" s="23">
        <v>0</v>
      </c>
      <c r="U1726" s="23">
        <v>0</v>
      </c>
      <c r="V1726" s="23">
        <v>0</v>
      </c>
      <c r="W1726" s="23">
        <v>0</v>
      </c>
      <c r="X1726" s="23">
        <v>0</v>
      </c>
      <c r="Y1726" s="23">
        <v>0</v>
      </c>
      <c r="Z1726" s="23">
        <v>0</v>
      </c>
      <c r="AA1726" s="23">
        <v>0</v>
      </c>
      <c r="AB1726" s="23">
        <v>0</v>
      </c>
    </row>
    <row r="1727" spans="1:28">
      <c r="A1727" s="18" t="s">
        <v>25</v>
      </c>
      <c r="B1727" s="18">
        <v>13</v>
      </c>
      <c r="C1727" s="24">
        <v>183</v>
      </c>
      <c r="D1727" s="24">
        <v>90</v>
      </c>
      <c r="E1727" s="24">
        <v>93</v>
      </c>
      <c r="F1727" s="24">
        <v>167</v>
      </c>
      <c r="G1727" s="24">
        <v>80</v>
      </c>
      <c r="H1727" s="24">
        <v>87</v>
      </c>
      <c r="I1727" s="24">
        <v>15</v>
      </c>
      <c r="J1727" s="24">
        <v>9</v>
      </c>
      <c r="K1727" s="24">
        <v>6</v>
      </c>
      <c r="L1727" s="24">
        <v>1</v>
      </c>
      <c r="M1727" s="24">
        <v>1</v>
      </c>
      <c r="N1727" s="24">
        <v>0</v>
      </c>
      <c r="O1727" s="18" t="s">
        <v>25</v>
      </c>
      <c r="P1727" s="18">
        <v>13</v>
      </c>
      <c r="Q1727" s="24">
        <v>10</v>
      </c>
      <c r="R1727" s="24">
        <v>4</v>
      </c>
      <c r="S1727" s="24">
        <v>6</v>
      </c>
      <c r="T1727" s="24">
        <v>0</v>
      </c>
      <c r="U1727" s="24">
        <v>0</v>
      </c>
      <c r="V1727" s="24">
        <v>0</v>
      </c>
      <c r="W1727" s="24">
        <v>0</v>
      </c>
      <c r="X1727" s="24">
        <v>0</v>
      </c>
      <c r="Y1727" s="24">
        <v>0</v>
      </c>
      <c r="Z1727" s="24">
        <v>0</v>
      </c>
      <c r="AA1727" s="24">
        <v>0</v>
      </c>
      <c r="AB1727" s="24">
        <v>0</v>
      </c>
    </row>
    <row r="1728" spans="1:28">
      <c r="A1728" s="21">
        <v>10</v>
      </c>
      <c r="B1728" s="21">
        <v>14</v>
      </c>
      <c r="C1728" s="23">
        <v>49</v>
      </c>
      <c r="D1728" s="23">
        <v>25</v>
      </c>
      <c r="E1728" s="23">
        <v>24</v>
      </c>
      <c r="F1728" s="23">
        <v>40</v>
      </c>
      <c r="G1728" s="23">
        <v>19</v>
      </c>
      <c r="H1728" s="23">
        <v>21</v>
      </c>
      <c r="I1728" s="23">
        <v>7</v>
      </c>
      <c r="J1728" s="23">
        <v>5</v>
      </c>
      <c r="K1728" s="23">
        <v>2</v>
      </c>
      <c r="L1728" s="23">
        <v>2</v>
      </c>
      <c r="M1728" s="23">
        <v>1</v>
      </c>
      <c r="N1728" s="23">
        <v>1</v>
      </c>
      <c r="O1728" s="21">
        <v>10</v>
      </c>
      <c r="P1728" s="21">
        <v>14</v>
      </c>
      <c r="Q1728" s="23">
        <v>0</v>
      </c>
      <c r="R1728" s="23">
        <v>0</v>
      </c>
      <c r="S1728" s="23">
        <v>0</v>
      </c>
      <c r="T1728" s="23">
        <v>0</v>
      </c>
      <c r="U1728" s="23">
        <v>0</v>
      </c>
      <c r="V1728" s="23">
        <v>0</v>
      </c>
      <c r="W1728" s="23">
        <v>1</v>
      </c>
      <c r="X1728" s="23">
        <v>0</v>
      </c>
      <c r="Y1728" s="23">
        <v>1</v>
      </c>
      <c r="Z1728" s="23">
        <v>0</v>
      </c>
      <c r="AA1728" s="23">
        <v>0</v>
      </c>
      <c r="AB1728" s="23">
        <v>0</v>
      </c>
    </row>
    <row r="1729" spans="1:28">
      <c r="A1729" s="21">
        <v>11</v>
      </c>
      <c r="B1729" s="21">
        <v>15</v>
      </c>
      <c r="C1729" s="23">
        <v>33</v>
      </c>
      <c r="D1729" s="23">
        <v>22</v>
      </c>
      <c r="E1729" s="23">
        <v>11</v>
      </c>
      <c r="F1729" s="23">
        <v>28</v>
      </c>
      <c r="G1729" s="23">
        <v>19</v>
      </c>
      <c r="H1729" s="23">
        <v>9</v>
      </c>
      <c r="I1729" s="23">
        <v>4</v>
      </c>
      <c r="J1729" s="23">
        <v>3</v>
      </c>
      <c r="K1729" s="23">
        <v>1</v>
      </c>
      <c r="L1729" s="23">
        <v>1</v>
      </c>
      <c r="M1729" s="23">
        <v>0</v>
      </c>
      <c r="N1729" s="23">
        <v>1</v>
      </c>
      <c r="O1729" s="21">
        <v>11</v>
      </c>
      <c r="P1729" s="21">
        <v>15</v>
      </c>
      <c r="Q1729" s="23">
        <v>0</v>
      </c>
      <c r="R1729" s="23">
        <v>0</v>
      </c>
      <c r="S1729" s="23">
        <v>0</v>
      </c>
      <c r="T1729" s="23">
        <v>0</v>
      </c>
      <c r="U1729" s="23">
        <v>0</v>
      </c>
      <c r="V1729" s="23">
        <v>0</v>
      </c>
      <c r="W1729" s="23">
        <v>0</v>
      </c>
      <c r="X1729" s="23">
        <v>0</v>
      </c>
      <c r="Y1729" s="23">
        <v>0</v>
      </c>
      <c r="Z1729" s="23">
        <v>0</v>
      </c>
      <c r="AA1729" s="23">
        <v>0</v>
      </c>
      <c r="AB1729" s="23">
        <v>0</v>
      </c>
    </row>
    <row r="1730" spans="1:28">
      <c r="A1730" s="21">
        <v>12</v>
      </c>
      <c r="B1730" s="21">
        <v>16</v>
      </c>
      <c r="C1730" s="23">
        <v>42</v>
      </c>
      <c r="D1730" s="23">
        <v>21</v>
      </c>
      <c r="E1730" s="23">
        <v>21</v>
      </c>
      <c r="F1730" s="23">
        <v>37</v>
      </c>
      <c r="G1730" s="23">
        <v>19</v>
      </c>
      <c r="H1730" s="23">
        <v>18</v>
      </c>
      <c r="I1730" s="23">
        <v>4</v>
      </c>
      <c r="J1730" s="23">
        <v>2</v>
      </c>
      <c r="K1730" s="23">
        <v>2</v>
      </c>
      <c r="L1730" s="23">
        <v>1</v>
      </c>
      <c r="M1730" s="23">
        <v>0</v>
      </c>
      <c r="N1730" s="23">
        <v>1</v>
      </c>
      <c r="O1730" s="21">
        <v>12</v>
      </c>
      <c r="P1730" s="21">
        <v>16</v>
      </c>
      <c r="Q1730" s="23">
        <v>0</v>
      </c>
      <c r="R1730" s="23">
        <v>0</v>
      </c>
      <c r="S1730" s="23">
        <v>0</v>
      </c>
      <c r="T1730" s="23">
        <v>0</v>
      </c>
      <c r="U1730" s="23">
        <v>0</v>
      </c>
      <c r="V1730" s="23">
        <v>0</v>
      </c>
      <c r="W1730" s="23">
        <v>0</v>
      </c>
      <c r="X1730" s="23">
        <v>0</v>
      </c>
      <c r="Y1730" s="23">
        <v>0</v>
      </c>
      <c r="Z1730" s="23">
        <v>0</v>
      </c>
      <c r="AA1730" s="23">
        <v>0</v>
      </c>
      <c r="AB1730" s="23">
        <v>0</v>
      </c>
    </row>
    <row r="1731" spans="1:28">
      <c r="A1731" s="21">
        <v>13</v>
      </c>
      <c r="B1731" s="21">
        <v>17</v>
      </c>
      <c r="C1731" s="23">
        <v>31</v>
      </c>
      <c r="D1731" s="23">
        <v>17</v>
      </c>
      <c r="E1731" s="23">
        <v>14</v>
      </c>
      <c r="F1731" s="23">
        <v>26</v>
      </c>
      <c r="G1731" s="23">
        <v>13</v>
      </c>
      <c r="H1731" s="23">
        <v>13</v>
      </c>
      <c r="I1731" s="23">
        <v>4</v>
      </c>
      <c r="J1731" s="23">
        <v>3</v>
      </c>
      <c r="K1731" s="23">
        <v>1</v>
      </c>
      <c r="L1731" s="23">
        <v>1</v>
      </c>
      <c r="M1731" s="23">
        <v>1</v>
      </c>
      <c r="N1731" s="23">
        <v>0</v>
      </c>
      <c r="O1731" s="21">
        <v>13</v>
      </c>
      <c r="P1731" s="21">
        <v>17</v>
      </c>
      <c r="Q1731" s="23">
        <v>0</v>
      </c>
      <c r="R1731" s="23">
        <v>0</v>
      </c>
      <c r="S1731" s="23">
        <v>0</v>
      </c>
      <c r="T1731" s="23">
        <v>0</v>
      </c>
      <c r="U1731" s="23">
        <v>0</v>
      </c>
      <c r="V1731" s="23">
        <v>0</v>
      </c>
      <c r="W1731" s="23">
        <v>0</v>
      </c>
      <c r="X1731" s="23">
        <v>0</v>
      </c>
      <c r="Y1731" s="23">
        <v>0</v>
      </c>
      <c r="Z1731" s="23">
        <v>0</v>
      </c>
      <c r="AA1731" s="23">
        <v>0</v>
      </c>
      <c r="AB1731" s="23">
        <v>0</v>
      </c>
    </row>
    <row r="1732" spans="1:28">
      <c r="A1732" s="21">
        <v>14</v>
      </c>
      <c r="B1732" s="21">
        <v>18</v>
      </c>
      <c r="C1732" s="23">
        <v>32</v>
      </c>
      <c r="D1732" s="23">
        <v>18</v>
      </c>
      <c r="E1732" s="23">
        <v>14</v>
      </c>
      <c r="F1732" s="23">
        <v>27</v>
      </c>
      <c r="G1732" s="23">
        <v>14</v>
      </c>
      <c r="H1732" s="23">
        <v>13</v>
      </c>
      <c r="I1732" s="23">
        <v>3</v>
      </c>
      <c r="J1732" s="23">
        <v>2</v>
      </c>
      <c r="K1732" s="23">
        <v>1</v>
      </c>
      <c r="L1732" s="23">
        <v>2</v>
      </c>
      <c r="M1732" s="23">
        <v>2</v>
      </c>
      <c r="N1732" s="23">
        <v>0</v>
      </c>
      <c r="O1732" s="21">
        <v>14</v>
      </c>
      <c r="P1732" s="21">
        <v>18</v>
      </c>
      <c r="Q1732" s="23">
        <v>0</v>
      </c>
      <c r="R1732" s="23">
        <v>0</v>
      </c>
      <c r="S1732" s="23">
        <v>0</v>
      </c>
      <c r="T1732" s="23">
        <v>0</v>
      </c>
      <c r="U1732" s="23">
        <v>0</v>
      </c>
      <c r="V1732" s="23">
        <v>0</v>
      </c>
      <c r="W1732" s="23">
        <v>0</v>
      </c>
      <c r="X1732" s="23">
        <v>0</v>
      </c>
      <c r="Y1732" s="23">
        <v>0</v>
      </c>
      <c r="Z1732" s="23">
        <v>0</v>
      </c>
      <c r="AA1732" s="23">
        <v>0</v>
      </c>
      <c r="AB1732" s="23">
        <v>0</v>
      </c>
    </row>
    <row r="1733" spans="1:28">
      <c r="A1733" s="18" t="s">
        <v>26</v>
      </c>
      <c r="B1733" s="18">
        <v>19</v>
      </c>
      <c r="C1733" s="24">
        <v>187</v>
      </c>
      <c r="D1733" s="24">
        <v>103</v>
      </c>
      <c r="E1733" s="24">
        <v>84</v>
      </c>
      <c r="F1733" s="24">
        <v>158</v>
      </c>
      <c r="G1733" s="24">
        <v>84</v>
      </c>
      <c r="H1733" s="24">
        <v>74</v>
      </c>
      <c r="I1733" s="24">
        <v>22</v>
      </c>
      <c r="J1733" s="24">
        <v>15</v>
      </c>
      <c r="K1733" s="24">
        <v>7</v>
      </c>
      <c r="L1733" s="24">
        <v>7</v>
      </c>
      <c r="M1733" s="24">
        <v>4</v>
      </c>
      <c r="N1733" s="24">
        <v>3</v>
      </c>
      <c r="O1733" s="18" t="s">
        <v>27</v>
      </c>
      <c r="P1733" s="18">
        <v>19</v>
      </c>
      <c r="Q1733" s="24">
        <v>0</v>
      </c>
      <c r="R1733" s="24">
        <v>0</v>
      </c>
      <c r="S1733" s="24">
        <v>0</v>
      </c>
      <c r="T1733" s="24">
        <v>0</v>
      </c>
      <c r="U1733" s="24">
        <v>0</v>
      </c>
      <c r="V1733" s="24">
        <v>0</v>
      </c>
      <c r="W1733" s="24">
        <v>1</v>
      </c>
      <c r="X1733" s="24">
        <v>0</v>
      </c>
      <c r="Y1733" s="24">
        <v>1</v>
      </c>
      <c r="Z1733" s="24">
        <v>0</v>
      </c>
      <c r="AA1733" s="24">
        <v>0</v>
      </c>
      <c r="AB1733" s="24">
        <v>0</v>
      </c>
    </row>
    <row r="1734" spans="1:28">
      <c r="A1734" s="21">
        <v>15</v>
      </c>
      <c r="B1734" s="21">
        <v>20</v>
      </c>
      <c r="C1734" s="23">
        <v>39</v>
      </c>
      <c r="D1734" s="23">
        <v>21</v>
      </c>
      <c r="E1734" s="23">
        <v>18</v>
      </c>
      <c r="F1734" s="23">
        <v>33</v>
      </c>
      <c r="G1734" s="23">
        <v>20</v>
      </c>
      <c r="H1734" s="23">
        <v>13</v>
      </c>
      <c r="I1734" s="23">
        <v>5</v>
      </c>
      <c r="J1734" s="23">
        <v>1</v>
      </c>
      <c r="K1734" s="23">
        <v>4</v>
      </c>
      <c r="L1734" s="23">
        <v>1</v>
      </c>
      <c r="M1734" s="23">
        <v>0</v>
      </c>
      <c r="N1734" s="23">
        <v>1</v>
      </c>
      <c r="O1734" s="21">
        <v>15</v>
      </c>
      <c r="P1734" s="21">
        <v>20</v>
      </c>
      <c r="Q1734" s="23">
        <v>0</v>
      </c>
      <c r="R1734" s="23">
        <v>0</v>
      </c>
      <c r="S1734" s="23">
        <v>0</v>
      </c>
      <c r="T1734" s="23">
        <v>1</v>
      </c>
      <c r="U1734" s="23">
        <v>1</v>
      </c>
      <c r="V1734" s="23">
        <v>0</v>
      </c>
      <c r="W1734" s="23">
        <v>1</v>
      </c>
      <c r="X1734" s="23">
        <v>1</v>
      </c>
      <c r="Y1734" s="23">
        <v>0</v>
      </c>
      <c r="Z1734" s="23">
        <v>0</v>
      </c>
      <c r="AA1734" s="23">
        <v>0</v>
      </c>
      <c r="AB1734" s="23">
        <v>0</v>
      </c>
    </row>
    <row r="1735" spans="1:28">
      <c r="A1735" s="21">
        <v>16</v>
      </c>
      <c r="B1735" s="21">
        <v>21</v>
      </c>
      <c r="C1735" s="23">
        <v>26</v>
      </c>
      <c r="D1735" s="23">
        <v>11</v>
      </c>
      <c r="E1735" s="23">
        <v>15</v>
      </c>
      <c r="F1735" s="23">
        <v>22</v>
      </c>
      <c r="G1735" s="23">
        <v>10</v>
      </c>
      <c r="H1735" s="23">
        <v>12</v>
      </c>
      <c r="I1735" s="23">
        <v>3</v>
      </c>
      <c r="J1735" s="23">
        <v>1</v>
      </c>
      <c r="K1735" s="23">
        <v>2</v>
      </c>
      <c r="L1735" s="23">
        <v>1</v>
      </c>
      <c r="M1735" s="23">
        <v>0</v>
      </c>
      <c r="N1735" s="23">
        <v>1</v>
      </c>
      <c r="O1735" s="21">
        <v>16</v>
      </c>
      <c r="P1735" s="21">
        <v>21</v>
      </c>
      <c r="Q1735" s="23">
        <v>0</v>
      </c>
      <c r="R1735" s="23">
        <v>0</v>
      </c>
      <c r="S1735" s="23">
        <v>0</v>
      </c>
      <c r="T1735" s="23">
        <v>0</v>
      </c>
      <c r="U1735" s="23">
        <v>0</v>
      </c>
      <c r="V1735" s="23">
        <v>0</v>
      </c>
      <c r="W1735" s="23">
        <v>1</v>
      </c>
      <c r="X1735" s="23">
        <v>0</v>
      </c>
      <c r="Y1735" s="23">
        <v>1</v>
      </c>
      <c r="Z1735" s="23">
        <v>0</v>
      </c>
      <c r="AA1735" s="23">
        <v>0</v>
      </c>
      <c r="AB1735" s="23">
        <v>0</v>
      </c>
    </row>
    <row r="1736" spans="1:28">
      <c r="A1736" s="21">
        <v>17</v>
      </c>
      <c r="B1736" s="21">
        <v>22</v>
      </c>
      <c r="C1736" s="23">
        <v>23</v>
      </c>
      <c r="D1736" s="23">
        <v>16</v>
      </c>
      <c r="E1736" s="23">
        <v>7</v>
      </c>
      <c r="F1736" s="23">
        <v>17</v>
      </c>
      <c r="G1736" s="23">
        <v>11</v>
      </c>
      <c r="H1736" s="23">
        <v>6</v>
      </c>
      <c r="I1736" s="23">
        <v>6</v>
      </c>
      <c r="J1736" s="23">
        <v>5</v>
      </c>
      <c r="K1736" s="23">
        <v>1</v>
      </c>
      <c r="L1736" s="23">
        <v>0</v>
      </c>
      <c r="M1736" s="23">
        <v>0</v>
      </c>
      <c r="N1736" s="23">
        <v>0</v>
      </c>
      <c r="O1736" s="21">
        <v>17</v>
      </c>
      <c r="P1736" s="21">
        <v>22</v>
      </c>
      <c r="Q1736" s="23">
        <v>1</v>
      </c>
      <c r="R1736" s="23">
        <v>0</v>
      </c>
      <c r="S1736" s="23">
        <v>1</v>
      </c>
      <c r="T1736" s="23">
        <v>1</v>
      </c>
      <c r="U1736" s="23">
        <v>1</v>
      </c>
      <c r="V1736" s="23">
        <v>0</v>
      </c>
      <c r="W1736" s="23">
        <v>0</v>
      </c>
      <c r="X1736" s="23">
        <v>0</v>
      </c>
      <c r="Y1736" s="23">
        <v>0</v>
      </c>
      <c r="Z1736" s="23">
        <v>0</v>
      </c>
      <c r="AA1736" s="23">
        <v>0</v>
      </c>
      <c r="AB1736" s="23">
        <v>0</v>
      </c>
    </row>
    <row r="1737" spans="1:28" ht="12.75" thickBot="1">
      <c r="A1737" s="25" t="s">
        <v>28</v>
      </c>
      <c r="B1737" s="25">
        <v>23</v>
      </c>
      <c r="C1737" s="26">
        <v>88</v>
      </c>
      <c r="D1737" s="26">
        <v>48</v>
      </c>
      <c r="E1737" s="26">
        <v>40</v>
      </c>
      <c r="F1737" s="26">
        <v>72</v>
      </c>
      <c r="G1737" s="26">
        <v>41</v>
      </c>
      <c r="H1737" s="26">
        <v>31</v>
      </c>
      <c r="I1737" s="26">
        <v>14</v>
      </c>
      <c r="J1737" s="26">
        <v>7</v>
      </c>
      <c r="K1737" s="26">
        <v>7</v>
      </c>
      <c r="L1737" s="26">
        <v>2</v>
      </c>
      <c r="M1737" s="26">
        <v>0</v>
      </c>
      <c r="N1737" s="26">
        <v>2</v>
      </c>
      <c r="O1737" s="25" t="s">
        <v>28</v>
      </c>
      <c r="P1737" s="25">
        <v>23</v>
      </c>
      <c r="Q1737" s="26">
        <v>1</v>
      </c>
      <c r="R1737" s="26">
        <v>0</v>
      </c>
      <c r="S1737" s="26">
        <v>1</v>
      </c>
      <c r="T1737" s="26">
        <v>2</v>
      </c>
      <c r="U1737" s="26">
        <v>2</v>
      </c>
      <c r="V1737" s="26">
        <v>0</v>
      </c>
      <c r="W1737" s="26">
        <v>2</v>
      </c>
      <c r="X1737" s="26">
        <v>1</v>
      </c>
      <c r="Y1737" s="26">
        <v>1</v>
      </c>
      <c r="Z1737" s="26">
        <v>0</v>
      </c>
      <c r="AA1737" s="26">
        <v>0</v>
      </c>
      <c r="AB1737" s="26">
        <v>0</v>
      </c>
    </row>
    <row r="1754" spans="1:28">
      <c r="A1754" s="1" t="s">
        <v>0</v>
      </c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 t="s">
        <v>0</v>
      </c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</row>
    <row r="1755" spans="1:28" ht="12.75" thickBot="1">
      <c r="A1755" s="4" t="s">
        <v>67</v>
      </c>
      <c r="B1755" s="4"/>
      <c r="C1755" s="4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5" t="s">
        <v>2</v>
      </c>
      <c r="O1755" s="4" t="s">
        <v>67</v>
      </c>
      <c r="P1755" s="4"/>
      <c r="Q1755" s="4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5" t="s">
        <v>3</v>
      </c>
    </row>
    <row r="1756" spans="1:28">
      <c r="A1756" s="6" t="s">
        <v>4</v>
      </c>
      <c r="B1756" s="6" t="s">
        <v>5</v>
      </c>
      <c r="C1756" s="7" t="s">
        <v>6</v>
      </c>
      <c r="D1756" s="7"/>
      <c r="E1756" s="7"/>
      <c r="F1756" s="8" t="s">
        <v>7</v>
      </c>
      <c r="G1756" s="8"/>
      <c r="H1756" s="8"/>
      <c r="I1756" s="8"/>
      <c r="J1756" s="8"/>
      <c r="K1756" s="8"/>
      <c r="L1756" s="8"/>
      <c r="M1756" s="8"/>
      <c r="N1756" s="8"/>
      <c r="O1756" s="9" t="s">
        <v>4</v>
      </c>
      <c r="P1756" s="9" t="s">
        <v>5</v>
      </c>
      <c r="Q1756" s="8" t="s">
        <v>8</v>
      </c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</row>
    <row r="1757" spans="1:28">
      <c r="A1757" s="11"/>
      <c r="B1757" s="11"/>
      <c r="C1757" s="12"/>
      <c r="D1757" s="12"/>
      <c r="E1757" s="12"/>
      <c r="F1757" s="11" t="s">
        <v>9</v>
      </c>
      <c r="G1757" s="11"/>
      <c r="H1757" s="11"/>
      <c r="I1757" s="11" t="s">
        <v>10</v>
      </c>
      <c r="J1757" s="11"/>
      <c r="K1757" s="11"/>
      <c r="L1757" s="11" t="s">
        <v>11</v>
      </c>
      <c r="M1757" s="11"/>
      <c r="N1757" s="11"/>
      <c r="O1757" s="13"/>
      <c r="P1757" s="13"/>
      <c r="Q1757" s="14" t="s">
        <v>12</v>
      </c>
      <c r="R1757" s="14"/>
      <c r="S1757" s="14"/>
      <c r="T1757" s="14" t="s">
        <v>13</v>
      </c>
      <c r="U1757" s="14"/>
      <c r="V1757" s="14"/>
      <c r="W1757" s="14" t="s">
        <v>14</v>
      </c>
      <c r="X1757" s="14"/>
      <c r="Y1757" s="14"/>
      <c r="Z1757" s="14" t="s">
        <v>15</v>
      </c>
      <c r="AA1757" s="14"/>
      <c r="AB1757" s="14"/>
    </row>
    <row r="1758" spans="1:28">
      <c r="A1758" s="14"/>
      <c r="B1758" s="14"/>
      <c r="C1758" s="15" t="s">
        <v>16</v>
      </c>
      <c r="D1758" s="15" t="s">
        <v>17</v>
      </c>
      <c r="E1758" s="15" t="s">
        <v>18</v>
      </c>
      <c r="F1758" s="15" t="s">
        <v>16</v>
      </c>
      <c r="G1758" s="15" t="s">
        <v>17</v>
      </c>
      <c r="H1758" s="15" t="s">
        <v>18</v>
      </c>
      <c r="I1758" s="15" t="s">
        <v>16</v>
      </c>
      <c r="J1758" s="15" t="s">
        <v>17</v>
      </c>
      <c r="K1758" s="15" t="s">
        <v>18</v>
      </c>
      <c r="L1758" s="15" t="s">
        <v>16</v>
      </c>
      <c r="M1758" s="15" t="s">
        <v>17</v>
      </c>
      <c r="N1758" s="15" t="s">
        <v>18</v>
      </c>
      <c r="O1758" s="11"/>
      <c r="P1758" s="11"/>
      <c r="Q1758" s="15" t="s">
        <v>16</v>
      </c>
      <c r="R1758" s="15" t="s">
        <v>19</v>
      </c>
      <c r="S1758" s="15" t="s">
        <v>20</v>
      </c>
      <c r="T1758" s="15" t="s">
        <v>16</v>
      </c>
      <c r="U1758" s="15" t="s">
        <v>19</v>
      </c>
      <c r="V1758" s="15" t="s">
        <v>20</v>
      </c>
      <c r="W1758" s="15" t="s">
        <v>16</v>
      </c>
      <c r="X1758" s="15" t="s">
        <v>19</v>
      </c>
      <c r="Y1758" s="15" t="s">
        <v>20</v>
      </c>
      <c r="Z1758" s="15" t="s">
        <v>16</v>
      </c>
      <c r="AA1758" s="15" t="s">
        <v>19</v>
      </c>
      <c r="AB1758" s="15" t="s">
        <v>20</v>
      </c>
    </row>
    <row r="1759" spans="1:28">
      <c r="A1759" s="15" t="s">
        <v>21</v>
      </c>
      <c r="B1759" s="15" t="s">
        <v>22</v>
      </c>
      <c r="C1759" s="17">
        <v>1</v>
      </c>
      <c r="D1759" s="17">
        <v>2</v>
      </c>
      <c r="E1759" s="17">
        <v>3</v>
      </c>
      <c r="F1759" s="17">
        <v>4</v>
      </c>
      <c r="G1759" s="17">
        <v>5</v>
      </c>
      <c r="H1759" s="17">
        <v>6</v>
      </c>
      <c r="I1759" s="17">
        <v>7</v>
      </c>
      <c r="J1759" s="17">
        <v>8</v>
      </c>
      <c r="K1759" s="17">
        <v>9</v>
      </c>
      <c r="L1759" s="17">
        <v>10</v>
      </c>
      <c r="M1759" s="17">
        <v>11</v>
      </c>
      <c r="N1759" s="17">
        <v>12</v>
      </c>
      <c r="O1759" s="15" t="s">
        <v>21</v>
      </c>
      <c r="P1759" s="15" t="s">
        <v>22</v>
      </c>
      <c r="Q1759" s="17">
        <v>1</v>
      </c>
      <c r="R1759" s="17">
        <v>2</v>
      </c>
      <c r="S1759" s="17">
        <v>3</v>
      </c>
      <c r="T1759" s="17">
        <v>4</v>
      </c>
      <c r="U1759" s="17">
        <v>5</v>
      </c>
      <c r="V1759" s="17">
        <v>6</v>
      </c>
      <c r="W1759" s="17">
        <v>7</v>
      </c>
      <c r="X1759" s="17">
        <v>8</v>
      </c>
      <c r="Y1759" s="17">
        <v>9</v>
      </c>
      <c r="Z1759" s="17">
        <v>10</v>
      </c>
      <c r="AA1759" s="17">
        <v>11</v>
      </c>
      <c r="AB1759" s="17">
        <v>12</v>
      </c>
    </row>
    <row r="1760" spans="1:28" ht="24">
      <c r="A1760" s="18" t="s">
        <v>6</v>
      </c>
      <c r="B1760" s="18">
        <v>1</v>
      </c>
      <c r="C1760" s="19">
        <v>289</v>
      </c>
      <c r="D1760" s="19">
        <v>143</v>
      </c>
      <c r="E1760" s="19">
        <v>146</v>
      </c>
      <c r="F1760" s="19">
        <v>272</v>
      </c>
      <c r="G1760" s="19">
        <v>137</v>
      </c>
      <c r="H1760" s="19">
        <v>135</v>
      </c>
      <c r="I1760" s="19">
        <v>10</v>
      </c>
      <c r="J1760" s="19">
        <v>5</v>
      </c>
      <c r="K1760" s="19">
        <v>5</v>
      </c>
      <c r="L1760" s="19">
        <v>7</v>
      </c>
      <c r="M1760" s="19">
        <v>1</v>
      </c>
      <c r="N1760" s="19">
        <v>6</v>
      </c>
      <c r="O1760" s="18" t="s">
        <v>6</v>
      </c>
      <c r="P1760" s="18">
        <v>1</v>
      </c>
      <c r="Q1760" s="19">
        <v>2</v>
      </c>
      <c r="R1760" s="19">
        <v>1</v>
      </c>
      <c r="S1760" s="19">
        <v>1</v>
      </c>
      <c r="T1760" s="19">
        <v>3</v>
      </c>
      <c r="U1760" s="19">
        <v>1</v>
      </c>
      <c r="V1760" s="19">
        <v>2</v>
      </c>
      <c r="W1760" s="19">
        <v>2</v>
      </c>
      <c r="X1760" s="19">
        <v>1</v>
      </c>
      <c r="Y1760" s="19">
        <v>1</v>
      </c>
      <c r="Z1760" s="19">
        <v>0</v>
      </c>
      <c r="AA1760" s="19">
        <v>0</v>
      </c>
      <c r="AB1760" s="19">
        <v>0</v>
      </c>
    </row>
    <row r="1761" spans="1:28">
      <c r="A1761" s="21" t="s">
        <v>23</v>
      </c>
      <c r="B1761" s="21">
        <v>2</v>
      </c>
      <c r="C1761" s="23">
        <v>24</v>
      </c>
      <c r="D1761" s="23">
        <v>6</v>
      </c>
      <c r="E1761" s="23">
        <v>18</v>
      </c>
      <c r="F1761" s="23">
        <v>22</v>
      </c>
      <c r="G1761" s="23">
        <v>5</v>
      </c>
      <c r="H1761" s="23">
        <v>17</v>
      </c>
      <c r="I1761" s="23">
        <v>2</v>
      </c>
      <c r="J1761" s="23">
        <v>1</v>
      </c>
      <c r="K1761" s="23">
        <v>1</v>
      </c>
      <c r="L1761" s="23">
        <v>0</v>
      </c>
      <c r="M1761" s="23">
        <v>0</v>
      </c>
      <c r="N1761" s="23">
        <v>0</v>
      </c>
      <c r="O1761" s="21" t="s">
        <v>23</v>
      </c>
      <c r="P1761" s="21">
        <v>2</v>
      </c>
      <c r="Q1761" s="23">
        <v>0</v>
      </c>
      <c r="R1761" s="23">
        <v>0</v>
      </c>
      <c r="S1761" s="23">
        <v>0</v>
      </c>
      <c r="T1761" s="23">
        <v>0</v>
      </c>
      <c r="U1761" s="23">
        <v>0</v>
      </c>
      <c r="V1761" s="23">
        <v>0</v>
      </c>
      <c r="W1761" s="23">
        <v>0</v>
      </c>
      <c r="X1761" s="23">
        <v>0</v>
      </c>
      <c r="Y1761" s="23">
        <v>0</v>
      </c>
      <c r="Z1761" s="23">
        <v>0</v>
      </c>
      <c r="AA1761" s="23">
        <v>0</v>
      </c>
      <c r="AB1761" s="23">
        <v>0</v>
      </c>
    </row>
    <row r="1762" spans="1:28">
      <c r="A1762" s="21">
        <v>1</v>
      </c>
      <c r="B1762" s="21">
        <v>3</v>
      </c>
      <c r="C1762" s="23">
        <v>30</v>
      </c>
      <c r="D1762" s="23">
        <v>16</v>
      </c>
      <c r="E1762" s="23">
        <v>14</v>
      </c>
      <c r="F1762" s="23">
        <v>30</v>
      </c>
      <c r="G1762" s="23">
        <v>16</v>
      </c>
      <c r="H1762" s="23">
        <v>14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  <c r="N1762" s="23">
        <v>0</v>
      </c>
      <c r="O1762" s="21">
        <v>1</v>
      </c>
      <c r="P1762" s="21">
        <v>3</v>
      </c>
      <c r="Q1762" s="23">
        <v>0</v>
      </c>
      <c r="R1762" s="23">
        <v>0</v>
      </c>
      <c r="S1762" s="23">
        <v>0</v>
      </c>
      <c r="T1762" s="23">
        <v>0</v>
      </c>
      <c r="U1762" s="23">
        <v>0</v>
      </c>
      <c r="V1762" s="23">
        <v>0</v>
      </c>
      <c r="W1762" s="23">
        <v>0</v>
      </c>
      <c r="X1762" s="23">
        <v>0</v>
      </c>
      <c r="Y1762" s="23">
        <v>0</v>
      </c>
      <c r="Z1762" s="23">
        <v>0</v>
      </c>
      <c r="AA1762" s="23">
        <v>0</v>
      </c>
      <c r="AB1762" s="23">
        <v>0</v>
      </c>
    </row>
    <row r="1763" spans="1:28">
      <c r="A1763" s="21">
        <v>2</v>
      </c>
      <c r="B1763" s="21">
        <v>4</v>
      </c>
      <c r="C1763" s="23">
        <v>24</v>
      </c>
      <c r="D1763" s="23">
        <v>14</v>
      </c>
      <c r="E1763" s="23">
        <v>10</v>
      </c>
      <c r="F1763" s="23">
        <v>23</v>
      </c>
      <c r="G1763" s="23">
        <v>14</v>
      </c>
      <c r="H1763" s="23">
        <v>9</v>
      </c>
      <c r="I1763" s="23">
        <v>1</v>
      </c>
      <c r="J1763" s="23">
        <v>0</v>
      </c>
      <c r="K1763" s="23">
        <v>1</v>
      </c>
      <c r="L1763" s="23">
        <v>0</v>
      </c>
      <c r="M1763" s="23">
        <v>0</v>
      </c>
      <c r="N1763" s="23">
        <v>0</v>
      </c>
      <c r="O1763" s="21">
        <v>2</v>
      </c>
      <c r="P1763" s="21">
        <v>4</v>
      </c>
      <c r="Q1763" s="23">
        <v>0</v>
      </c>
      <c r="R1763" s="23">
        <v>0</v>
      </c>
      <c r="S1763" s="23">
        <v>0</v>
      </c>
      <c r="T1763" s="23">
        <v>0</v>
      </c>
      <c r="U1763" s="23">
        <v>0</v>
      </c>
      <c r="V1763" s="23">
        <v>0</v>
      </c>
      <c r="W1763" s="23">
        <v>0</v>
      </c>
      <c r="X1763" s="23">
        <v>0</v>
      </c>
      <c r="Y1763" s="23">
        <v>0</v>
      </c>
      <c r="Z1763" s="23">
        <v>0</v>
      </c>
      <c r="AA1763" s="23">
        <v>0</v>
      </c>
      <c r="AB1763" s="23">
        <v>0</v>
      </c>
    </row>
    <row r="1764" spans="1:28">
      <c r="A1764" s="21">
        <v>3</v>
      </c>
      <c r="B1764" s="21">
        <v>5</v>
      </c>
      <c r="C1764" s="23">
        <v>17</v>
      </c>
      <c r="D1764" s="23">
        <v>9</v>
      </c>
      <c r="E1764" s="23">
        <v>8</v>
      </c>
      <c r="F1764" s="23">
        <v>16</v>
      </c>
      <c r="G1764" s="23">
        <v>9</v>
      </c>
      <c r="H1764" s="23">
        <v>7</v>
      </c>
      <c r="I1764" s="23">
        <v>1</v>
      </c>
      <c r="J1764" s="23">
        <v>0</v>
      </c>
      <c r="K1764" s="23">
        <v>1</v>
      </c>
      <c r="L1764" s="23">
        <v>0</v>
      </c>
      <c r="M1764" s="23">
        <v>0</v>
      </c>
      <c r="N1764" s="23">
        <v>0</v>
      </c>
      <c r="O1764" s="21">
        <v>3</v>
      </c>
      <c r="P1764" s="21">
        <v>5</v>
      </c>
      <c r="Q1764" s="23">
        <v>0</v>
      </c>
      <c r="R1764" s="23">
        <v>0</v>
      </c>
      <c r="S1764" s="23">
        <v>0</v>
      </c>
      <c r="T1764" s="23">
        <v>0</v>
      </c>
      <c r="U1764" s="23">
        <v>0</v>
      </c>
      <c r="V1764" s="23">
        <v>0</v>
      </c>
      <c r="W1764" s="23">
        <v>0</v>
      </c>
      <c r="X1764" s="23">
        <v>0</v>
      </c>
      <c r="Y1764" s="23">
        <v>0</v>
      </c>
      <c r="Z1764" s="23">
        <v>0</v>
      </c>
      <c r="AA1764" s="23">
        <v>0</v>
      </c>
      <c r="AB1764" s="23">
        <v>0</v>
      </c>
    </row>
    <row r="1765" spans="1:28">
      <c r="A1765" s="21">
        <v>4</v>
      </c>
      <c r="B1765" s="21">
        <v>6</v>
      </c>
      <c r="C1765" s="23">
        <v>22</v>
      </c>
      <c r="D1765" s="23">
        <v>6</v>
      </c>
      <c r="E1765" s="23">
        <v>16</v>
      </c>
      <c r="F1765" s="23">
        <v>22</v>
      </c>
      <c r="G1765" s="23">
        <v>6</v>
      </c>
      <c r="H1765" s="23">
        <v>16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  <c r="N1765" s="23">
        <v>0</v>
      </c>
      <c r="O1765" s="21">
        <v>4</v>
      </c>
      <c r="P1765" s="21">
        <v>6</v>
      </c>
      <c r="Q1765" s="23">
        <v>0</v>
      </c>
      <c r="R1765" s="23">
        <v>0</v>
      </c>
      <c r="S1765" s="23">
        <v>0</v>
      </c>
      <c r="T1765" s="23">
        <v>0</v>
      </c>
      <c r="U1765" s="23">
        <v>0</v>
      </c>
      <c r="V1765" s="23">
        <v>0</v>
      </c>
      <c r="W1765" s="23">
        <v>1</v>
      </c>
      <c r="X1765" s="23">
        <v>1</v>
      </c>
      <c r="Y1765" s="23">
        <v>0</v>
      </c>
      <c r="Z1765" s="23">
        <v>0</v>
      </c>
      <c r="AA1765" s="23">
        <v>0</v>
      </c>
      <c r="AB1765" s="23">
        <v>0</v>
      </c>
    </row>
    <row r="1766" spans="1:28">
      <c r="A1766" s="18" t="s">
        <v>24</v>
      </c>
      <c r="B1766" s="18">
        <v>7</v>
      </c>
      <c r="C1766" s="24">
        <v>117</v>
      </c>
      <c r="D1766" s="24">
        <v>51</v>
      </c>
      <c r="E1766" s="24">
        <v>66</v>
      </c>
      <c r="F1766" s="24">
        <v>113</v>
      </c>
      <c r="G1766" s="24">
        <v>50</v>
      </c>
      <c r="H1766" s="24">
        <v>63</v>
      </c>
      <c r="I1766" s="24">
        <v>4</v>
      </c>
      <c r="J1766" s="24">
        <v>1</v>
      </c>
      <c r="K1766" s="24">
        <v>3</v>
      </c>
      <c r="L1766" s="24">
        <v>0</v>
      </c>
      <c r="M1766" s="24">
        <v>0</v>
      </c>
      <c r="N1766" s="24">
        <v>0</v>
      </c>
      <c r="O1766" s="18" t="s">
        <v>24</v>
      </c>
      <c r="P1766" s="18">
        <v>7</v>
      </c>
      <c r="Q1766" s="24">
        <v>0</v>
      </c>
      <c r="R1766" s="24">
        <v>0</v>
      </c>
      <c r="S1766" s="24">
        <v>0</v>
      </c>
      <c r="T1766" s="24">
        <v>0</v>
      </c>
      <c r="U1766" s="24">
        <v>0</v>
      </c>
      <c r="V1766" s="24">
        <v>0</v>
      </c>
      <c r="W1766" s="24">
        <v>1</v>
      </c>
      <c r="X1766" s="24">
        <v>1</v>
      </c>
      <c r="Y1766" s="24">
        <v>0</v>
      </c>
      <c r="Z1766" s="24">
        <v>0</v>
      </c>
      <c r="AA1766" s="24">
        <v>0</v>
      </c>
      <c r="AB1766" s="24">
        <v>0</v>
      </c>
    </row>
    <row r="1767" spans="1:28">
      <c r="A1767" s="21">
        <v>5</v>
      </c>
      <c r="B1767" s="21">
        <v>8</v>
      </c>
      <c r="C1767" s="23">
        <v>17</v>
      </c>
      <c r="D1767" s="23">
        <v>7</v>
      </c>
      <c r="E1767" s="23">
        <v>10</v>
      </c>
      <c r="F1767" s="23">
        <v>16</v>
      </c>
      <c r="G1767" s="23">
        <v>7</v>
      </c>
      <c r="H1767" s="23">
        <v>9</v>
      </c>
      <c r="I1767" s="23">
        <v>1</v>
      </c>
      <c r="J1767" s="23">
        <v>0</v>
      </c>
      <c r="K1767" s="23">
        <v>1</v>
      </c>
      <c r="L1767" s="23">
        <v>0</v>
      </c>
      <c r="M1767" s="23">
        <v>0</v>
      </c>
      <c r="N1767" s="23">
        <v>0</v>
      </c>
      <c r="O1767" s="21">
        <v>5</v>
      </c>
      <c r="P1767" s="21">
        <v>8</v>
      </c>
      <c r="Q1767" s="23">
        <v>1</v>
      </c>
      <c r="R1767" s="23">
        <v>0</v>
      </c>
      <c r="S1767" s="23">
        <v>1</v>
      </c>
      <c r="T1767" s="23">
        <v>0</v>
      </c>
      <c r="U1767" s="23">
        <v>0</v>
      </c>
      <c r="V1767" s="23">
        <v>0</v>
      </c>
      <c r="W1767" s="23">
        <v>0</v>
      </c>
      <c r="X1767" s="23">
        <v>0</v>
      </c>
      <c r="Y1767" s="23">
        <v>0</v>
      </c>
      <c r="Z1767" s="23">
        <v>0</v>
      </c>
      <c r="AA1767" s="23">
        <v>0</v>
      </c>
      <c r="AB1767" s="23">
        <v>0</v>
      </c>
    </row>
    <row r="1768" spans="1:28">
      <c r="A1768" s="21">
        <v>6</v>
      </c>
      <c r="B1768" s="21">
        <v>9</v>
      </c>
      <c r="C1768" s="23">
        <v>17</v>
      </c>
      <c r="D1768" s="23">
        <v>10</v>
      </c>
      <c r="E1768" s="23">
        <v>7</v>
      </c>
      <c r="F1768" s="23">
        <v>16</v>
      </c>
      <c r="G1768" s="23">
        <v>10</v>
      </c>
      <c r="H1768" s="23">
        <v>6</v>
      </c>
      <c r="I1768" s="23">
        <v>0</v>
      </c>
      <c r="J1768" s="23">
        <v>0</v>
      </c>
      <c r="K1768" s="23">
        <v>0</v>
      </c>
      <c r="L1768" s="23">
        <v>1</v>
      </c>
      <c r="M1768" s="23">
        <v>0</v>
      </c>
      <c r="N1768" s="23">
        <v>1</v>
      </c>
      <c r="O1768" s="21">
        <v>6</v>
      </c>
      <c r="P1768" s="21">
        <v>9</v>
      </c>
      <c r="Q1768" s="23">
        <v>0</v>
      </c>
      <c r="R1768" s="23">
        <v>0</v>
      </c>
      <c r="S1768" s="23">
        <v>0</v>
      </c>
      <c r="T1768" s="23">
        <v>0</v>
      </c>
      <c r="U1768" s="23">
        <v>0</v>
      </c>
      <c r="V1768" s="23">
        <v>0</v>
      </c>
      <c r="W1768" s="23">
        <v>0</v>
      </c>
      <c r="X1768" s="23">
        <v>0</v>
      </c>
      <c r="Y1768" s="23">
        <v>0</v>
      </c>
      <c r="Z1768" s="23">
        <v>0</v>
      </c>
      <c r="AA1768" s="23">
        <v>0</v>
      </c>
      <c r="AB1768" s="23">
        <v>0</v>
      </c>
    </row>
    <row r="1769" spans="1:28">
      <c r="A1769" s="21">
        <v>7</v>
      </c>
      <c r="B1769" s="21">
        <v>10</v>
      </c>
      <c r="C1769" s="23">
        <v>17</v>
      </c>
      <c r="D1769" s="23">
        <v>10</v>
      </c>
      <c r="E1769" s="23">
        <v>7</v>
      </c>
      <c r="F1769" s="23">
        <v>16</v>
      </c>
      <c r="G1769" s="23">
        <v>10</v>
      </c>
      <c r="H1769" s="23">
        <v>6</v>
      </c>
      <c r="I1769" s="23">
        <v>1</v>
      </c>
      <c r="J1769" s="23">
        <v>0</v>
      </c>
      <c r="K1769" s="23">
        <v>1</v>
      </c>
      <c r="L1769" s="23">
        <v>0</v>
      </c>
      <c r="M1769" s="23">
        <v>0</v>
      </c>
      <c r="N1769" s="23">
        <v>0</v>
      </c>
      <c r="O1769" s="21">
        <v>7</v>
      </c>
      <c r="P1769" s="21">
        <v>10</v>
      </c>
      <c r="Q1769" s="23">
        <v>0</v>
      </c>
      <c r="R1769" s="23">
        <v>0</v>
      </c>
      <c r="S1769" s="23">
        <v>0</v>
      </c>
      <c r="T1769" s="23">
        <v>0</v>
      </c>
      <c r="U1769" s="23">
        <v>0</v>
      </c>
      <c r="V1769" s="23">
        <v>0</v>
      </c>
      <c r="W1769" s="23">
        <v>0</v>
      </c>
      <c r="X1769" s="23">
        <v>0</v>
      </c>
      <c r="Y1769" s="23">
        <v>0</v>
      </c>
      <c r="Z1769" s="23">
        <v>0</v>
      </c>
      <c r="AA1769" s="23">
        <v>0</v>
      </c>
      <c r="AB1769" s="23">
        <v>0</v>
      </c>
    </row>
    <row r="1770" spans="1:28">
      <c r="A1770" s="21">
        <v>8</v>
      </c>
      <c r="B1770" s="21">
        <v>11</v>
      </c>
      <c r="C1770" s="23">
        <v>8</v>
      </c>
      <c r="D1770" s="23">
        <v>3</v>
      </c>
      <c r="E1770" s="23">
        <v>5</v>
      </c>
      <c r="F1770" s="23">
        <v>8</v>
      </c>
      <c r="G1770" s="23">
        <v>3</v>
      </c>
      <c r="H1770" s="23">
        <v>5</v>
      </c>
      <c r="I1770" s="23">
        <v>0</v>
      </c>
      <c r="J1770" s="23">
        <v>0</v>
      </c>
      <c r="K1770" s="23">
        <v>0</v>
      </c>
      <c r="L1770" s="23">
        <v>0</v>
      </c>
      <c r="M1770" s="23">
        <v>0</v>
      </c>
      <c r="N1770" s="23">
        <v>0</v>
      </c>
      <c r="O1770" s="21">
        <v>8</v>
      </c>
      <c r="P1770" s="21">
        <v>11</v>
      </c>
      <c r="Q1770" s="23">
        <v>0</v>
      </c>
      <c r="R1770" s="23">
        <v>0</v>
      </c>
      <c r="S1770" s="23">
        <v>0</v>
      </c>
      <c r="T1770" s="23">
        <v>0</v>
      </c>
      <c r="U1770" s="23">
        <v>0</v>
      </c>
      <c r="V1770" s="23">
        <v>0</v>
      </c>
      <c r="W1770" s="23">
        <v>0</v>
      </c>
      <c r="X1770" s="23">
        <v>0</v>
      </c>
      <c r="Y1770" s="23">
        <v>0</v>
      </c>
      <c r="Z1770" s="23">
        <v>0</v>
      </c>
      <c r="AA1770" s="23">
        <v>0</v>
      </c>
      <c r="AB1770" s="23">
        <v>0</v>
      </c>
    </row>
    <row r="1771" spans="1:28">
      <c r="A1771" s="21">
        <v>9</v>
      </c>
      <c r="B1771" s="21">
        <v>12</v>
      </c>
      <c r="C1771" s="23">
        <v>10</v>
      </c>
      <c r="D1771" s="23">
        <v>8</v>
      </c>
      <c r="E1771" s="23">
        <v>2</v>
      </c>
      <c r="F1771" s="23">
        <v>7</v>
      </c>
      <c r="G1771" s="23">
        <v>6</v>
      </c>
      <c r="H1771" s="23">
        <v>1</v>
      </c>
      <c r="I1771" s="23">
        <v>2</v>
      </c>
      <c r="J1771" s="23">
        <v>2</v>
      </c>
      <c r="K1771" s="23">
        <v>0</v>
      </c>
      <c r="L1771" s="23">
        <v>1</v>
      </c>
      <c r="M1771" s="23">
        <v>0</v>
      </c>
      <c r="N1771" s="23">
        <v>1</v>
      </c>
      <c r="O1771" s="21">
        <v>9</v>
      </c>
      <c r="P1771" s="21">
        <v>12</v>
      </c>
      <c r="Q1771" s="23">
        <v>0</v>
      </c>
      <c r="R1771" s="23">
        <v>0</v>
      </c>
      <c r="S1771" s="23">
        <v>0</v>
      </c>
      <c r="T1771" s="23">
        <v>0</v>
      </c>
      <c r="U1771" s="23">
        <v>0</v>
      </c>
      <c r="V1771" s="23">
        <v>0</v>
      </c>
      <c r="W1771" s="23">
        <v>0</v>
      </c>
      <c r="X1771" s="23">
        <v>0</v>
      </c>
      <c r="Y1771" s="23">
        <v>0</v>
      </c>
      <c r="Z1771" s="23">
        <v>0</v>
      </c>
      <c r="AA1771" s="23">
        <v>0</v>
      </c>
      <c r="AB1771" s="23">
        <v>0</v>
      </c>
    </row>
    <row r="1772" spans="1:28">
      <c r="A1772" s="18" t="s">
        <v>25</v>
      </c>
      <c r="B1772" s="18">
        <v>13</v>
      </c>
      <c r="C1772" s="24">
        <v>69</v>
      </c>
      <c r="D1772" s="24">
        <v>38</v>
      </c>
      <c r="E1772" s="24">
        <v>31</v>
      </c>
      <c r="F1772" s="24">
        <v>63</v>
      </c>
      <c r="G1772" s="24">
        <v>36</v>
      </c>
      <c r="H1772" s="24">
        <v>27</v>
      </c>
      <c r="I1772" s="24">
        <v>4</v>
      </c>
      <c r="J1772" s="24">
        <v>2</v>
      </c>
      <c r="K1772" s="24">
        <v>2</v>
      </c>
      <c r="L1772" s="24">
        <v>2</v>
      </c>
      <c r="M1772" s="24">
        <v>0</v>
      </c>
      <c r="N1772" s="24">
        <v>2</v>
      </c>
      <c r="O1772" s="18" t="s">
        <v>25</v>
      </c>
      <c r="P1772" s="18">
        <v>13</v>
      </c>
      <c r="Q1772" s="24">
        <v>1</v>
      </c>
      <c r="R1772" s="24">
        <v>0</v>
      </c>
      <c r="S1772" s="24">
        <v>1</v>
      </c>
      <c r="T1772" s="24">
        <v>0</v>
      </c>
      <c r="U1772" s="24">
        <v>0</v>
      </c>
      <c r="V1772" s="24">
        <v>0</v>
      </c>
      <c r="W1772" s="24">
        <v>0</v>
      </c>
      <c r="X1772" s="24">
        <v>0</v>
      </c>
      <c r="Y1772" s="24">
        <v>0</v>
      </c>
      <c r="Z1772" s="24">
        <v>0</v>
      </c>
      <c r="AA1772" s="24">
        <v>0</v>
      </c>
      <c r="AB1772" s="24">
        <v>0</v>
      </c>
    </row>
    <row r="1773" spans="1:28">
      <c r="A1773" s="21">
        <v>10</v>
      </c>
      <c r="B1773" s="21">
        <v>14</v>
      </c>
      <c r="C1773" s="23">
        <v>16</v>
      </c>
      <c r="D1773" s="23">
        <v>6</v>
      </c>
      <c r="E1773" s="23">
        <v>10</v>
      </c>
      <c r="F1773" s="23">
        <v>14</v>
      </c>
      <c r="G1773" s="23">
        <v>6</v>
      </c>
      <c r="H1773" s="23">
        <v>8</v>
      </c>
      <c r="I1773" s="23">
        <v>0</v>
      </c>
      <c r="J1773" s="23">
        <v>0</v>
      </c>
      <c r="K1773" s="23">
        <v>0</v>
      </c>
      <c r="L1773" s="23">
        <v>2</v>
      </c>
      <c r="M1773" s="23">
        <v>0</v>
      </c>
      <c r="N1773" s="23">
        <v>2</v>
      </c>
      <c r="O1773" s="21">
        <v>10</v>
      </c>
      <c r="P1773" s="21">
        <v>14</v>
      </c>
      <c r="Q1773" s="23">
        <v>0</v>
      </c>
      <c r="R1773" s="23">
        <v>0</v>
      </c>
      <c r="S1773" s="23">
        <v>0</v>
      </c>
      <c r="T1773" s="23">
        <v>0</v>
      </c>
      <c r="U1773" s="23">
        <v>0</v>
      </c>
      <c r="V1773" s="23">
        <v>0</v>
      </c>
      <c r="W1773" s="23">
        <v>1</v>
      </c>
      <c r="X1773" s="23">
        <v>0</v>
      </c>
      <c r="Y1773" s="23">
        <v>1</v>
      </c>
      <c r="Z1773" s="23">
        <v>0</v>
      </c>
      <c r="AA1773" s="23">
        <v>0</v>
      </c>
      <c r="AB1773" s="23">
        <v>0</v>
      </c>
    </row>
    <row r="1774" spans="1:28">
      <c r="A1774" s="21">
        <v>11</v>
      </c>
      <c r="B1774" s="21">
        <v>15</v>
      </c>
      <c r="C1774" s="23">
        <v>15</v>
      </c>
      <c r="D1774" s="23">
        <v>7</v>
      </c>
      <c r="E1774" s="23">
        <v>8</v>
      </c>
      <c r="F1774" s="23">
        <v>15</v>
      </c>
      <c r="G1774" s="23">
        <v>7</v>
      </c>
      <c r="H1774" s="23">
        <v>8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  <c r="N1774" s="23">
        <v>0</v>
      </c>
      <c r="O1774" s="21">
        <v>11</v>
      </c>
      <c r="P1774" s="21">
        <v>15</v>
      </c>
      <c r="Q1774" s="23">
        <v>0</v>
      </c>
      <c r="R1774" s="23">
        <v>0</v>
      </c>
      <c r="S1774" s="23">
        <v>0</v>
      </c>
      <c r="T1774" s="23">
        <v>0</v>
      </c>
      <c r="U1774" s="23">
        <v>0</v>
      </c>
      <c r="V1774" s="23">
        <v>0</v>
      </c>
      <c r="W1774" s="23">
        <v>0</v>
      </c>
      <c r="X1774" s="23">
        <v>0</v>
      </c>
      <c r="Y1774" s="23">
        <v>0</v>
      </c>
      <c r="Z1774" s="23">
        <v>0</v>
      </c>
      <c r="AA1774" s="23">
        <v>0</v>
      </c>
      <c r="AB1774" s="23">
        <v>0</v>
      </c>
    </row>
    <row r="1775" spans="1:28">
      <c r="A1775" s="21">
        <v>12</v>
      </c>
      <c r="B1775" s="21">
        <v>16</v>
      </c>
      <c r="C1775" s="23">
        <v>12</v>
      </c>
      <c r="D1775" s="23">
        <v>7</v>
      </c>
      <c r="E1775" s="23">
        <v>5</v>
      </c>
      <c r="F1775" s="23">
        <v>12</v>
      </c>
      <c r="G1775" s="23">
        <v>7</v>
      </c>
      <c r="H1775" s="23">
        <v>5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  <c r="N1775" s="23">
        <v>0</v>
      </c>
      <c r="O1775" s="21">
        <v>12</v>
      </c>
      <c r="P1775" s="21">
        <v>16</v>
      </c>
      <c r="Q1775" s="23">
        <v>0</v>
      </c>
      <c r="R1775" s="23">
        <v>0</v>
      </c>
      <c r="S1775" s="23">
        <v>0</v>
      </c>
      <c r="T1775" s="23">
        <v>1</v>
      </c>
      <c r="U1775" s="23">
        <v>0</v>
      </c>
      <c r="V1775" s="23">
        <v>1</v>
      </c>
      <c r="W1775" s="23">
        <v>0</v>
      </c>
      <c r="X1775" s="23">
        <v>0</v>
      </c>
      <c r="Y1775" s="23">
        <v>0</v>
      </c>
      <c r="Z1775" s="23">
        <v>0</v>
      </c>
      <c r="AA1775" s="23">
        <v>0</v>
      </c>
      <c r="AB1775" s="23">
        <v>0</v>
      </c>
    </row>
    <row r="1776" spans="1:28">
      <c r="A1776" s="21">
        <v>13</v>
      </c>
      <c r="B1776" s="21">
        <v>17</v>
      </c>
      <c r="C1776" s="23">
        <v>12</v>
      </c>
      <c r="D1776" s="23">
        <v>7</v>
      </c>
      <c r="E1776" s="23">
        <v>5</v>
      </c>
      <c r="F1776" s="23">
        <v>12</v>
      </c>
      <c r="G1776" s="23">
        <v>7</v>
      </c>
      <c r="H1776" s="23">
        <v>5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  <c r="N1776" s="23">
        <v>0</v>
      </c>
      <c r="O1776" s="21">
        <v>13</v>
      </c>
      <c r="P1776" s="21">
        <v>17</v>
      </c>
      <c r="Q1776" s="23">
        <v>1</v>
      </c>
      <c r="R1776" s="23">
        <v>1</v>
      </c>
      <c r="S1776" s="23">
        <v>0</v>
      </c>
      <c r="T1776" s="23">
        <v>0</v>
      </c>
      <c r="U1776" s="23">
        <v>0</v>
      </c>
      <c r="V1776" s="23">
        <v>0</v>
      </c>
      <c r="W1776" s="23">
        <v>0</v>
      </c>
      <c r="X1776" s="23">
        <v>0</v>
      </c>
      <c r="Y1776" s="23">
        <v>0</v>
      </c>
      <c r="Z1776" s="23">
        <v>0</v>
      </c>
      <c r="AA1776" s="23">
        <v>0</v>
      </c>
      <c r="AB1776" s="23">
        <v>0</v>
      </c>
    </row>
    <row r="1777" spans="1:28">
      <c r="A1777" s="21">
        <v>14</v>
      </c>
      <c r="B1777" s="21">
        <v>18</v>
      </c>
      <c r="C1777" s="23">
        <v>13</v>
      </c>
      <c r="D1777" s="23">
        <v>6</v>
      </c>
      <c r="E1777" s="23">
        <v>7</v>
      </c>
      <c r="F1777" s="23">
        <v>11</v>
      </c>
      <c r="G1777" s="23">
        <v>6</v>
      </c>
      <c r="H1777" s="23">
        <v>5</v>
      </c>
      <c r="I1777" s="23">
        <v>0</v>
      </c>
      <c r="J1777" s="23">
        <v>0</v>
      </c>
      <c r="K1777" s="23">
        <v>0</v>
      </c>
      <c r="L1777" s="23">
        <v>2</v>
      </c>
      <c r="M1777" s="23">
        <v>0</v>
      </c>
      <c r="N1777" s="23">
        <v>2</v>
      </c>
      <c r="O1777" s="21">
        <v>14</v>
      </c>
      <c r="P1777" s="21">
        <v>18</v>
      </c>
      <c r="Q1777" s="23">
        <v>0</v>
      </c>
      <c r="R1777" s="23">
        <v>0</v>
      </c>
      <c r="S1777" s="23">
        <v>0</v>
      </c>
      <c r="T1777" s="23">
        <v>0</v>
      </c>
      <c r="U1777" s="23">
        <v>0</v>
      </c>
      <c r="V1777" s="23">
        <v>0</v>
      </c>
      <c r="W1777" s="23">
        <v>0</v>
      </c>
      <c r="X1777" s="23">
        <v>0</v>
      </c>
      <c r="Y1777" s="23">
        <v>0</v>
      </c>
      <c r="Z1777" s="23">
        <v>0</v>
      </c>
      <c r="AA1777" s="23">
        <v>0</v>
      </c>
      <c r="AB1777" s="23">
        <v>0</v>
      </c>
    </row>
    <row r="1778" spans="1:28">
      <c r="A1778" s="18" t="s">
        <v>26</v>
      </c>
      <c r="B1778" s="18">
        <v>19</v>
      </c>
      <c r="C1778" s="24">
        <v>68</v>
      </c>
      <c r="D1778" s="24">
        <v>33</v>
      </c>
      <c r="E1778" s="24">
        <v>35</v>
      </c>
      <c r="F1778" s="24">
        <v>64</v>
      </c>
      <c r="G1778" s="24">
        <v>33</v>
      </c>
      <c r="H1778" s="24">
        <v>31</v>
      </c>
      <c r="I1778" s="24">
        <v>0</v>
      </c>
      <c r="J1778" s="24">
        <v>0</v>
      </c>
      <c r="K1778" s="24">
        <v>0</v>
      </c>
      <c r="L1778" s="24">
        <v>4</v>
      </c>
      <c r="M1778" s="24">
        <v>0</v>
      </c>
      <c r="N1778" s="24">
        <v>4</v>
      </c>
      <c r="O1778" s="18" t="s">
        <v>27</v>
      </c>
      <c r="P1778" s="18">
        <v>19</v>
      </c>
      <c r="Q1778" s="24">
        <v>1</v>
      </c>
      <c r="R1778" s="24">
        <v>1</v>
      </c>
      <c r="S1778" s="24">
        <v>0</v>
      </c>
      <c r="T1778" s="24">
        <v>1</v>
      </c>
      <c r="U1778" s="24">
        <v>0</v>
      </c>
      <c r="V1778" s="24">
        <v>1</v>
      </c>
      <c r="W1778" s="24">
        <v>1</v>
      </c>
      <c r="X1778" s="24">
        <v>0</v>
      </c>
      <c r="Y1778" s="24">
        <v>1</v>
      </c>
      <c r="Z1778" s="24">
        <v>0</v>
      </c>
      <c r="AA1778" s="24">
        <v>0</v>
      </c>
      <c r="AB1778" s="24">
        <v>0</v>
      </c>
    </row>
    <row r="1779" spans="1:28">
      <c r="A1779" s="21">
        <v>15</v>
      </c>
      <c r="B1779" s="21">
        <v>20</v>
      </c>
      <c r="C1779" s="23">
        <v>15</v>
      </c>
      <c r="D1779" s="23">
        <v>7</v>
      </c>
      <c r="E1779" s="23">
        <v>8</v>
      </c>
      <c r="F1779" s="23">
        <v>15</v>
      </c>
      <c r="G1779" s="23">
        <v>7</v>
      </c>
      <c r="H1779" s="23">
        <v>8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  <c r="N1779" s="23">
        <v>0</v>
      </c>
      <c r="O1779" s="21">
        <v>15</v>
      </c>
      <c r="P1779" s="21">
        <v>20</v>
      </c>
      <c r="Q1779" s="23">
        <v>0</v>
      </c>
      <c r="R1779" s="23">
        <v>0</v>
      </c>
      <c r="S1779" s="23">
        <v>0</v>
      </c>
      <c r="T1779" s="23">
        <v>0</v>
      </c>
      <c r="U1779" s="23">
        <v>0</v>
      </c>
      <c r="V1779" s="23">
        <v>0</v>
      </c>
      <c r="W1779" s="23">
        <v>0</v>
      </c>
      <c r="X1779" s="23">
        <v>0</v>
      </c>
      <c r="Y1779" s="23">
        <v>0</v>
      </c>
      <c r="Z1779" s="23">
        <v>0</v>
      </c>
      <c r="AA1779" s="23">
        <v>0</v>
      </c>
      <c r="AB1779" s="23">
        <v>0</v>
      </c>
    </row>
    <row r="1780" spans="1:28">
      <c r="A1780" s="21">
        <v>16</v>
      </c>
      <c r="B1780" s="21">
        <v>21</v>
      </c>
      <c r="C1780" s="23">
        <v>14</v>
      </c>
      <c r="D1780" s="23">
        <v>10</v>
      </c>
      <c r="E1780" s="23">
        <v>4</v>
      </c>
      <c r="F1780" s="23">
        <v>13</v>
      </c>
      <c r="G1780" s="23">
        <v>9</v>
      </c>
      <c r="H1780" s="23">
        <v>4</v>
      </c>
      <c r="I1780" s="23">
        <v>1</v>
      </c>
      <c r="J1780" s="23">
        <v>1</v>
      </c>
      <c r="K1780" s="23">
        <v>0</v>
      </c>
      <c r="L1780" s="23">
        <v>0</v>
      </c>
      <c r="M1780" s="23">
        <v>0</v>
      </c>
      <c r="N1780" s="23">
        <v>0</v>
      </c>
      <c r="O1780" s="21">
        <v>16</v>
      </c>
      <c r="P1780" s="21">
        <v>21</v>
      </c>
      <c r="Q1780" s="23">
        <v>0</v>
      </c>
      <c r="R1780" s="23">
        <v>0</v>
      </c>
      <c r="S1780" s="23">
        <v>0</v>
      </c>
      <c r="T1780" s="23">
        <v>0</v>
      </c>
      <c r="U1780" s="23">
        <v>0</v>
      </c>
      <c r="V1780" s="23">
        <v>0</v>
      </c>
      <c r="W1780" s="23">
        <v>0</v>
      </c>
      <c r="X1780" s="23">
        <v>0</v>
      </c>
      <c r="Y1780" s="23">
        <v>0</v>
      </c>
      <c r="Z1780" s="23">
        <v>0</v>
      </c>
      <c r="AA1780" s="23">
        <v>0</v>
      </c>
      <c r="AB1780" s="23">
        <v>0</v>
      </c>
    </row>
    <row r="1781" spans="1:28">
      <c r="A1781" s="21">
        <v>17</v>
      </c>
      <c r="B1781" s="21">
        <v>22</v>
      </c>
      <c r="C1781" s="23">
        <v>6</v>
      </c>
      <c r="D1781" s="23">
        <v>4</v>
      </c>
      <c r="E1781" s="23">
        <v>2</v>
      </c>
      <c r="F1781" s="23">
        <v>4</v>
      </c>
      <c r="G1781" s="23">
        <v>2</v>
      </c>
      <c r="H1781" s="23">
        <v>2</v>
      </c>
      <c r="I1781" s="23">
        <v>1</v>
      </c>
      <c r="J1781" s="23">
        <v>1</v>
      </c>
      <c r="K1781" s="23">
        <v>0</v>
      </c>
      <c r="L1781" s="23">
        <v>1</v>
      </c>
      <c r="M1781" s="23">
        <v>1</v>
      </c>
      <c r="N1781" s="23">
        <v>0</v>
      </c>
      <c r="O1781" s="21">
        <v>17</v>
      </c>
      <c r="P1781" s="21">
        <v>22</v>
      </c>
      <c r="Q1781" s="23">
        <v>0</v>
      </c>
      <c r="R1781" s="23">
        <v>0</v>
      </c>
      <c r="S1781" s="23">
        <v>0</v>
      </c>
      <c r="T1781" s="23">
        <v>2</v>
      </c>
      <c r="U1781" s="23">
        <v>1</v>
      </c>
      <c r="V1781" s="23">
        <v>1</v>
      </c>
      <c r="W1781" s="23">
        <v>0</v>
      </c>
      <c r="X1781" s="23">
        <v>0</v>
      </c>
      <c r="Y1781" s="23">
        <v>0</v>
      </c>
      <c r="Z1781" s="23">
        <v>0</v>
      </c>
      <c r="AA1781" s="23">
        <v>0</v>
      </c>
      <c r="AB1781" s="23">
        <v>0</v>
      </c>
    </row>
    <row r="1782" spans="1:28" ht="12.75" thickBot="1">
      <c r="A1782" s="25" t="s">
        <v>28</v>
      </c>
      <c r="B1782" s="25">
        <v>23</v>
      </c>
      <c r="C1782" s="26">
        <v>35</v>
      </c>
      <c r="D1782" s="26">
        <v>21</v>
      </c>
      <c r="E1782" s="26">
        <v>14</v>
      </c>
      <c r="F1782" s="26">
        <v>32</v>
      </c>
      <c r="G1782" s="26">
        <v>18</v>
      </c>
      <c r="H1782" s="26">
        <v>14</v>
      </c>
      <c r="I1782" s="26">
        <v>2</v>
      </c>
      <c r="J1782" s="26">
        <v>2</v>
      </c>
      <c r="K1782" s="26">
        <v>0</v>
      </c>
      <c r="L1782" s="26">
        <v>1</v>
      </c>
      <c r="M1782" s="26">
        <v>1</v>
      </c>
      <c r="N1782" s="26">
        <v>0</v>
      </c>
      <c r="O1782" s="25" t="s">
        <v>28</v>
      </c>
      <c r="P1782" s="25">
        <v>23</v>
      </c>
      <c r="Q1782" s="26">
        <v>0</v>
      </c>
      <c r="R1782" s="26">
        <v>0</v>
      </c>
      <c r="S1782" s="26">
        <v>0</v>
      </c>
      <c r="T1782" s="26">
        <v>2</v>
      </c>
      <c r="U1782" s="26">
        <v>1</v>
      </c>
      <c r="V1782" s="26">
        <v>1</v>
      </c>
      <c r="W1782" s="26">
        <v>0</v>
      </c>
      <c r="X1782" s="26">
        <v>0</v>
      </c>
      <c r="Y1782" s="26">
        <v>0</v>
      </c>
      <c r="Z1782" s="26">
        <v>0</v>
      </c>
      <c r="AA1782" s="26">
        <v>0</v>
      </c>
      <c r="AB1782" s="26">
        <v>0</v>
      </c>
    </row>
    <row r="1799" spans="1:28">
      <c r="A1799" s="1" t="s">
        <v>0</v>
      </c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 t="s">
        <v>0</v>
      </c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:28" ht="12.75" thickBot="1">
      <c r="A1800" s="4" t="s">
        <v>68</v>
      </c>
      <c r="B1800" s="4"/>
      <c r="C1800" s="4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5" t="s">
        <v>2</v>
      </c>
      <c r="O1800" s="4" t="s">
        <v>68</v>
      </c>
      <c r="P1800" s="4"/>
      <c r="Q1800" s="4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5" t="s">
        <v>3</v>
      </c>
    </row>
    <row r="1801" spans="1:28">
      <c r="A1801" s="6" t="s">
        <v>4</v>
      </c>
      <c r="B1801" s="6" t="s">
        <v>5</v>
      </c>
      <c r="C1801" s="7" t="s">
        <v>6</v>
      </c>
      <c r="D1801" s="7"/>
      <c r="E1801" s="7"/>
      <c r="F1801" s="8" t="s">
        <v>7</v>
      </c>
      <c r="G1801" s="8"/>
      <c r="H1801" s="8"/>
      <c r="I1801" s="8"/>
      <c r="J1801" s="8"/>
      <c r="K1801" s="8"/>
      <c r="L1801" s="8"/>
      <c r="M1801" s="8"/>
      <c r="N1801" s="8"/>
      <c r="O1801" s="9" t="s">
        <v>4</v>
      </c>
      <c r="P1801" s="9" t="s">
        <v>5</v>
      </c>
      <c r="Q1801" s="8" t="s">
        <v>8</v>
      </c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</row>
    <row r="1802" spans="1:28">
      <c r="A1802" s="11"/>
      <c r="B1802" s="11"/>
      <c r="C1802" s="12"/>
      <c r="D1802" s="12"/>
      <c r="E1802" s="12"/>
      <c r="F1802" s="11" t="s">
        <v>9</v>
      </c>
      <c r="G1802" s="11"/>
      <c r="H1802" s="11"/>
      <c r="I1802" s="11" t="s">
        <v>10</v>
      </c>
      <c r="J1802" s="11"/>
      <c r="K1802" s="11"/>
      <c r="L1802" s="11" t="s">
        <v>11</v>
      </c>
      <c r="M1802" s="11"/>
      <c r="N1802" s="11"/>
      <c r="O1802" s="13"/>
      <c r="P1802" s="13"/>
      <c r="Q1802" s="14" t="s">
        <v>12</v>
      </c>
      <c r="R1802" s="14"/>
      <c r="S1802" s="14"/>
      <c r="T1802" s="14" t="s">
        <v>13</v>
      </c>
      <c r="U1802" s="14"/>
      <c r="V1802" s="14"/>
      <c r="W1802" s="14" t="s">
        <v>14</v>
      </c>
      <c r="X1802" s="14"/>
      <c r="Y1802" s="14"/>
      <c r="Z1802" s="14" t="s">
        <v>15</v>
      </c>
      <c r="AA1802" s="14"/>
      <c r="AB1802" s="14"/>
    </row>
    <row r="1803" spans="1:28">
      <c r="A1803" s="14"/>
      <c r="B1803" s="14"/>
      <c r="C1803" s="15" t="s">
        <v>16</v>
      </c>
      <c r="D1803" s="15" t="s">
        <v>17</v>
      </c>
      <c r="E1803" s="15" t="s">
        <v>18</v>
      </c>
      <c r="F1803" s="15" t="s">
        <v>16</v>
      </c>
      <c r="G1803" s="15" t="s">
        <v>17</v>
      </c>
      <c r="H1803" s="15" t="s">
        <v>18</v>
      </c>
      <c r="I1803" s="15" t="s">
        <v>16</v>
      </c>
      <c r="J1803" s="15" t="s">
        <v>17</v>
      </c>
      <c r="K1803" s="15" t="s">
        <v>18</v>
      </c>
      <c r="L1803" s="15" t="s">
        <v>16</v>
      </c>
      <c r="M1803" s="15" t="s">
        <v>17</v>
      </c>
      <c r="N1803" s="15" t="s">
        <v>18</v>
      </c>
      <c r="O1803" s="11"/>
      <c r="P1803" s="11"/>
      <c r="Q1803" s="15" t="s">
        <v>16</v>
      </c>
      <c r="R1803" s="15" t="s">
        <v>19</v>
      </c>
      <c r="S1803" s="15" t="s">
        <v>20</v>
      </c>
      <c r="T1803" s="15" t="s">
        <v>16</v>
      </c>
      <c r="U1803" s="15" t="s">
        <v>19</v>
      </c>
      <c r="V1803" s="15" t="s">
        <v>20</v>
      </c>
      <c r="W1803" s="15" t="s">
        <v>16</v>
      </c>
      <c r="X1803" s="15" t="s">
        <v>19</v>
      </c>
      <c r="Y1803" s="15" t="s">
        <v>20</v>
      </c>
      <c r="Z1803" s="15" t="s">
        <v>16</v>
      </c>
      <c r="AA1803" s="15" t="s">
        <v>19</v>
      </c>
      <c r="AB1803" s="15" t="s">
        <v>20</v>
      </c>
    </row>
    <row r="1804" spans="1:28">
      <c r="A1804" s="15" t="s">
        <v>21</v>
      </c>
      <c r="B1804" s="15" t="s">
        <v>22</v>
      </c>
      <c r="C1804" s="17">
        <v>1</v>
      </c>
      <c r="D1804" s="17">
        <v>2</v>
      </c>
      <c r="E1804" s="17">
        <v>3</v>
      </c>
      <c r="F1804" s="17">
        <v>4</v>
      </c>
      <c r="G1804" s="17">
        <v>5</v>
      </c>
      <c r="H1804" s="17">
        <v>6</v>
      </c>
      <c r="I1804" s="17">
        <v>7</v>
      </c>
      <c r="J1804" s="17">
        <v>8</v>
      </c>
      <c r="K1804" s="17">
        <v>9</v>
      </c>
      <c r="L1804" s="17">
        <v>10</v>
      </c>
      <c r="M1804" s="17">
        <v>11</v>
      </c>
      <c r="N1804" s="17">
        <v>12</v>
      </c>
      <c r="O1804" s="15" t="s">
        <v>21</v>
      </c>
      <c r="P1804" s="15" t="s">
        <v>22</v>
      </c>
      <c r="Q1804" s="17">
        <v>1</v>
      </c>
      <c r="R1804" s="17">
        <v>2</v>
      </c>
      <c r="S1804" s="17">
        <v>3</v>
      </c>
      <c r="T1804" s="17">
        <v>4</v>
      </c>
      <c r="U1804" s="17">
        <v>5</v>
      </c>
      <c r="V1804" s="17">
        <v>6</v>
      </c>
      <c r="W1804" s="17">
        <v>7</v>
      </c>
      <c r="X1804" s="17">
        <v>8</v>
      </c>
      <c r="Y1804" s="17">
        <v>9</v>
      </c>
      <c r="Z1804" s="17">
        <v>10</v>
      </c>
      <c r="AA1804" s="17">
        <v>11</v>
      </c>
      <c r="AB1804" s="17">
        <v>12</v>
      </c>
    </row>
    <row r="1805" spans="1:28" ht="24">
      <c r="A1805" s="18" t="s">
        <v>6</v>
      </c>
      <c r="B1805" s="18">
        <v>1</v>
      </c>
      <c r="C1805" s="19">
        <v>294</v>
      </c>
      <c r="D1805" s="19">
        <v>138</v>
      </c>
      <c r="E1805" s="19">
        <v>156</v>
      </c>
      <c r="F1805" s="19">
        <v>282</v>
      </c>
      <c r="G1805" s="19">
        <v>131</v>
      </c>
      <c r="H1805" s="19">
        <v>151</v>
      </c>
      <c r="I1805" s="19">
        <v>12</v>
      </c>
      <c r="J1805" s="19">
        <v>7</v>
      </c>
      <c r="K1805" s="19">
        <v>5</v>
      </c>
      <c r="L1805" s="19">
        <v>0</v>
      </c>
      <c r="M1805" s="19">
        <v>0</v>
      </c>
      <c r="N1805" s="19">
        <v>0</v>
      </c>
      <c r="O1805" s="18" t="s">
        <v>6</v>
      </c>
      <c r="P1805" s="18">
        <v>1</v>
      </c>
      <c r="Q1805" s="19">
        <v>2</v>
      </c>
      <c r="R1805" s="19">
        <v>0</v>
      </c>
      <c r="S1805" s="19">
        <v>2</v>
      </c>
      <c r="T1805" s="19">
        <v>0</v>
      </c>
      <c r="U1805" s="19">
        <v>0</v>
      </c>
      <c r="V1805" s="19">
        <v>0</v>
      </c>
      <c r="W1805" s="19">
        <v>0</v>
      </c>
      <c r="X1805" s="19">
        <v>0</v>
      </c>
      <c r="Y1805" s="19">
        <v>0</v>
      </c>
      <c r="Z1805" s="19">
        <v>0</v>
      </c>
      <c r="AA1805" s="19">
        <v>0</v>
      </c>
      <c r="AB1805" s="19">
        <v>0</v>
      </c>
    </row>
    <row r="1806" spans="1:28">
      <c r="A1806" s="21" t="s">
        <v>23</v>
      </c>
      <c r="B1806" s="21">
        <v>2</v>
      </c>
      <c r="C1806" s="23">
        <v>21</v>
      </c>
      <c r="D1806" s="23">
        <v>7</v>
      </c>
      <c r="E1806" s="23">
        <v>14</v>
      </c>
      <c r="F1806" s="23">
        <v>21</v>
      </c>
      <c r="G1806" s="23">
        <v>7</v>
      </c>
      <c r="H1806" s="23">
        <v>14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  <c r="N1806" s="23">
        <v>0</v>
      </c>
      <c r="O1806" s="21" t="s">
        <v>23</v>
      </c>
      <c r="P1806" s="21">
        <v>2</v>
      </c>
      <c r="Q1806" s="23">
        <v>1</v>
      </c>
      <c r="R1806" s="23">
        <v>0</v>
      </c>
      <c r="S1806" s="23">
        <v>1</v>
      </c>
      <c r="T1806" s="23">
        <v>0</v>
      </c>
      <c r="U1806" s="23">
        <v>0</v>
      </c>
      <c r="V1806" s="23">
        <v>0</v>
      </c>
      <c r="W1806" s="23">
        <v>0</v>
      </c>
      <c r="X1806" s="23">
        <v>0</v>
      </c>
      <c r="Y1806" s="23">
        <v>0</v>
      </c>
      <c r="Z1806" s="23">
        <v>0</v>
      </c>
      <c r="AA1806" s="23">
        <v>0</v>
      </c>
      <c r="AB1806" s="23">
        <v>0</v>
      </c>
    </row>
    <row r="1807" spans="1:28">
      <c r="A1807" s="21">
        <v>1</v>
      </c>
      <c r="B1807" s="21">
        <v>3</v>
      </c>
      <c r="C1807" s="23">
        <v>24</v>
      </c>
      <c r="D1807" s="23">
        <v>15</v>
      </c>
      <c r="E1807" s="23">
        <v>9</v>
      </c>
      <c r="F1807" s="23">
        <v>24</v>
      </c>
      <c r="G1807" s="23">
        <v>15</v>
      </c>
      <c r="H1807" s="23">
        <v>9</v>
      </c>
      <c r="I1807" s="23">
        <v>0</v>
      </c>
      <c r="J1807" s="23">
        <v>0</v>
      </c>
      <c r="K1807" s="23">
        <v>0</v>
      </c>
      <c r="L1807" s="23">
        <v>0</v>
      </c>
      <c r="M1807" s="23">
        <v>0</v>
      </c>
      <c r="N1807" s="23">
        <v>0</v>
      </c>
      <c r="O1807" s="21">
        <v>1</v>
      </c>
      <c r="P1807" s="21">
        <v>3</v>
      </c>
      <c r="Q1807" s="23">
        <v>0</v>
      </c>
      <c r="R1807" s="23">
        <v>0</v>
      </c>
      <c r="S1807" s="23">
        <v>0</v>
      </c>
      <c r="T1807" s="23">
        <v>0</v>
      </c>
      <c r="U1807" s="23">
        <v>0</v>
      </c>
      <c r="V1807" s="23">
        <v>0</v>
      </c>
      <c r="W1807" s="23">
        <v>0</v>
      </c>
      <c r="X1807" s="23">
        <v>0</v>
      </c>
      <c r="Y1807" s="23">
        <v>0</v>
      </c>
      <c r="Z1807" s="23">
        <v>0</v>
      </c>
      <c r="AA1807" s="23">
        <v>0</v>
      </c>
      <c r="AB1807" s="23">
        <v>0</v>
      </c>
    </row>
    <row r="1808" spans="1:28">
      <c r="A1808" s="21">
        <v>2</v>
      </c>
      <c r="B1808" s="21">
        <v>4</v>
      </c>
      <c r="C1808" s="23">
        <v>20</v>
      </c>
      <c r="D1808" s="23">
        <v>9</v>
      </c>
      <c r="E1808" s="23">
        <v>11</v>
      </c>
      <c r="F1808" s="23">
        <v>20</v>
      </c>
      <c r="G1808" s="23">
        <v>9</v>
      </c>
      <c r="H1808" s="23">
        <v>11</v>
      </c>
      <c r="I1808" s="23">
        <v>0</v>
      </c>
      <c r="J1808" s="23">
        <v>0</v>
      </c>
      <c r="K1808" s="23">
        <v>0</v>
      </c>
      <c r="L1808" s="23">
        <v>0</v>
      </c>
      <c r="M1808" s="23">
        <v>0</v>
      </c>
      <c r="N1808" s="23">
        <v>0</v>
      </c>
      <c r="O1808" s="21">
        <v>2</v>
      </c>
      <c r="P1808" s="21">
        <v>4</v>
      </c>
      <c r="Q1808" s="23">
        <v>0</v>
      </c>
      <c r="R1808" s="23">
        <v>0</v>
      </c>
      <c r="S1808" s="23">
        <v>0</v>
      </c>
      <c r="T1808" s="23">
        <v>0</v>
      </c>
      <c r="U1808" s="23">
        <v>0</v>
      </c>
      <c r="V1808" s="23">
        <v>0</v>
      </c>
      <c r="W1808" s="23">
        <v>0</v>
      </c>
      <c r="X1808" s="23">
        <v>0</v>
      </c>
      <c r="Y1808" s="23">
        <v>0</v>
      </c>
      <c r="Z1808" s="23">
        <v>0</v>
      </c>
      <c r="AA1808" s="23">
        <v>0</v>
      </c>
      <c r="AB1808" s="23">
        <v>0</v>
      </c>
    </row>
    <row r="1809" spans="1:28">
      <c r="A1809" s="21">
        <v>3</v>
      </c>
      <c r="B1809" s="21">
        <v>5</v>
      </c>
      <c r="C1809" s="23">
        <v>20</v>
      </c>
      <c r="D1809" s="23">
        <v>11</v>
      </c>
      <c r="E1809" s="23">
        <v>9</v>
      </c>
      <c r="F1809" s="23">
        <v>20</v>
      </c>
      <c r="G1809" s="23">
        <v>11</v>
      </c>
      <c r="H1809" s="23">
        <v>9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  <c r="N1809" s="23">
        <v>0</v>
      </c>
      <c r="O1809" s="21">
        <v>3</v>
      </c>
      <c r="P1809" s="21">
        <v>5</v>
      </c>
      <c r="Q1809" s="23">
        <v>1</v>
      </c>
      <c r="R1809" s="23">
        <v>0</v>
      </c>
      <c r="S1809" s="23">
        <v>1</v>
      </c>
      <c r="T1809" s="23">
        <v>0</v>
      </c>
      <c r="U1809" s="23">
        <v>0</v>
      </c>
      <c r="V1809" s="23">
        <v>0</v>
      </c>
      <c r="W1809" s="23">
        <v>0</v>
      </c>
      <c r="X1809" s="23">
        <v>0</v>
      </c>
      <c r="Y1809" s="23">
        <v>0</v>
      </c>
      <c r="Z1809" s="23">
        <v>0</v>
      </c>
      <c r="AA1809" s="23">
        <v>0</v>
      </c>
      <c r="AB1809" s="23">
        <v>0</v>
      </c>
    </row>
    <row r="1810" spans="1:28">
      <c r="A1810" s="21">
        <v>4</v>
      </c>
      <c r="B1810" s="21">
        <v>6</v>
      </c>
      <c r="C1810" s="23">
        <v>21</v>
      </c>
      <c r="D1810" s="23">
        <v>6</v>
      </c>
      <c r="E1810" s="23">
        <v>15</v>
      </c>
      <c r="F1810" s="23">
        <v>21</v>
      </c>
      <c r="G1810" s="23">
        <v>6</v>
      </c>
      <c r="H1810" s="23">
        <v>15</v>
      </c>
      <c r="I1810" s="23">
        <v>0</v>
      </c>
      <c r="J1810" s="23">
        <v>0</v>
      </c>
      <c r="K1810" s="23">
        <v>0</v>
      </c>
      <c r="L1810" s="23">
        <v>0</v>
      </c>
      <c r="M1810" s="23">
        <v>0</v>
      </c>
      <c r="N1810" s="23">
        <v>0</v>
      </c>
      <c r="O1810" s="21">
        <v>4</v>
      </c>
      <c r="P1810" s="21">
        <v>6</v>
      </c>
      <c r="Q1810" s="23">
        <v>0</v>
      </c>
      <c r="R1810" s="23">
        <v>0</v>
      </c>
      <c r="S1810" s="23">
        <v>0</v>
      </c>
      <c r="T1810" s="23">
        <v>0</v>
      </c>
      <c r="U1810" s="23">
        <v>0</v>
      </c>
      <c r="V1810" s="23">
        <v>0</v>
      </c>
      <c r="W1810" s="23">
        <v>0</v>
      </c>
      <c r="X1810" s="23">
        <v>0</v>
      </c>
      <c r="Y1810" s="23">
        <v>0</v>
      </c>
      <c r="Z1810" s="23">
        <v>0</v>
      </c>
      <c r="AA1810" s="23">
        <v>0</v>
      </c>
      <c r="AB1810" s="23">
        <v>0</v>
      </c>
    </row>
    <row r="1811" spans="1:28">
      <c r="A1811" s="18" t="s">
        <v>24</v>
      </c>
      <c r="B1811" s="18">
        <v>7</v>
      </c>
      <c r="C1811" s="24">
        <v>106</v>
      </c>
      <c r="D1811" s="24">
        <v>48</v>
      </c>
      <c r="E1811" s="24">
        <v>58</v>
      </c>
      <c r="F1811" s="24">
        <v>106</v>
      </c>
      <c r="G1811" s="24">
        <v>48</v>
      </c>
      <c r="H1811" s="24">
        <v>58</v>
      </c>
      <c r="I1811" s="24">
        <v>0</v>
      </c>
      <c r="J1811" s="24">
        <v>0</v>
      </c>
      <c r="K1811" s="24">
        <v>0</v>
      </c>
      <c r="L1811" s="24">
        <v>0</v>
      </c>
      <c r="M1811" s="24">
        <v>0</v>
      </c>
      <c r="N1811" s="24">
        <v>0</v>
      </c>
      <c r="O1811" s="18" t="s">
        <v>24</v>
      </c>
      <c r="P1811" s="18">
        <v>7</v>
      </c>
      <c r="Q1811" s="24">
        <v>2</v>
      </c>
      <c r="R1811" s="24">
        <v>0</v>
      </c>
      <c r="S1811" s="24">
        <v>2</v>
      </c>
      <c r="T1811" s="24">
        <v>0</v>
      </c>
      <c r="U1811" s="24">
        <v>0</v>
      </c>
      <c r="V1811" s="24">
        <v>0</v>
      </c>
      <c r="W1811" s="24">
        <v>0</v>
      </c>
      <c r="X1811" s="24">
        <v>0</v>
      </c>
      <c r="Y1811" s="24">
        <v>0</v>
      </c>
      <c r="Z1811" s="24">
        <v>0</v>
      </c>
      <c r="AA1811" s="24">
        <v>0</v>
      </c>
      <c r="AB1811" s="24">
        <v>0</v>
      </c>
    </row>
    <row r="1812" spans="1:28">
      <c r="A1812" s="21">
        <v>5</v>
      </c>
      <c r="B1812" s="21">
        <v>8</v>
      </c>
      <c r="C1812" s="23">
        <v>22</v>
      </c>
      <c r="D1812" s="23">
        <v>11</v>
      </c>
      <c r="E1812" s="23">
        <v>11</v>
      </c>
      <c r="F1812" s="23">
        <v>22</v>
      </c>
      <c r="G1812" s="23">
        <v>11</v>
      </c>
      <c r="H1812" s="23">
        <v>11</v>
      </c>
      <c r="I1812" s="23">
        <v>0</v>
      </c>
      <c r="J1812" s="23">
        <v>0</v>
      </c>
      <c r="K1812" s="23">
        <v>0</v>
      </c>
      <c r="L1812" s="23">
        <v>0</v>
      </c>
      <c r="M1812" s="23">
        <v>0</v>
      </c>
      <c r="N1812" s="23">
        <v>0</v>
      </c>
      <c r="O1812" s="21">
        <v>5</v>
      </c>
      <c r="P1812" s="21">
        <v>8</v>
      </c>
      <c r="Q1812" s="23">
        <v>0</v>
      </c>
      <c r="R1812" s="23">
        <v>0</v>
      </c>
      <c r="S1812" s="23">
        <v>0</v>
      </c>
      <c r="T1812" s="23">
        <v>0</v>
      </c>
      <c r="U1812" s="23">
        <v>0</v>
      </c>
      <c r="V1812" s="23">
        <v>0</v>
      </c>
      <c r="W1812" s="23">
        <v>0</v>
      </c>
      <c r="X1812" s="23">
        <v>0</v>
      </c>
      <c r="Y1812" s="23">
        <v>0</v>
      </c>
      <c r="Z1812" s="23">
        <v>0</v>
      </c>
      <c r="AA1812" s="23">
        <v>0</v>
      </c>
      <c r="AB1812" s="23">
        <v>0</v>
      </c>
    </row>
    <row r="1813" spans="1:28">
      <c r="A1813" s="21">
        <v>6</v>
      </c>
      <c r="B1813" s="21">
        <v>9</v>
      </c>
      <c r="C1813" s="23">
        <v>17</v>
      </c>
      <c r="D1813" s="23">
        <v>9</v>
      </c>
      <c r="E1813" s="23">
        <v>8</v>
      </c>
      <c r="F1813" s="23">
        <v>17</v>
      </c>
      <c r="G1813" s="23">
        <v>9</v>
      </c>
      <c r="H1813" s="23">
        <v>8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  <c r="N1813" s="23">
        <v>0</v>
      </c>
      <c r="O1813" s="21">
        <v>6</v>
      </c>
      <c r="P1813" s="21">
        <v>9</v>
      </c>
      <c r="Q1813" s="23">
        <v>0</v>
      </c>
      <c r="R1813" s="23">
        <v>0</v>
      </c>
      <c r="S1813" s="23">
        <v>0</v>
      </c>
      <c r="T1813" s="23">
        <v>0</v>
      </c>
      <c r="U1813" s="23">
        <v>0</v>
      </c>
      <c r="V1813" s="23">
        <v>0</v>
      </c>
      <c r="W1813" s="23">
        <v>0</v>
      </c>
      <c r="X1813" s="23">
        <v>0</v>
      </c>
      <c r="Y1813" s="23">
        <v>0</v>
      </c>
      <c r="Z1813" s="23">
        <v>0</v>
      </c>
      <c r="AA1813" s="23">
        <v>0</v>
      </c>
      <c r="AB1813" s="23">
        <v>0</v>
      </c>
    </row>
    <row r="1814" spans="1:28">
      <c r="A1814" s="21">
        <v>7</v>
      </c>
      <c r="B1814" s="21">
        <v>10</v>
      </c>
      <c r="C1814" s="23">
        <v>16</v>
      </c>
      <c r="D1814" s="23">
        <v>5</v>
      </c>
      <c r="E1814" s="23">
        <v>11</v>
      </c>
      <c r="F1814" s="23">
        <v>16</v>
      </c>
      <c r="G1814" s="23">
        <v>5</v>
      </c>
      <c r="H1814" s="23">
        <v>11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  <c r="N1814" s="23">
        <v>0</v>
      </c>
      <c r="O1814" s="21">
        <v>7</v>
      </c>
      <c r="P1814" s="21">
        <v>10</v>
      </c>
      <c r="Q1814" s="23">
        <v>0</v>
      </c>
      <c r="R1814" s="23">
        <v>0</v>
      </c>
      <c r="S1814" s="23">
        <v>0</v>
      </c>
      <c r="T1814" s="23">
        <v>0</v>
      </c>
      <c r="U1814" s="23">
        <v>0</v>
      </c>
      <c r="V1814" s="23">
        <v>0</v>
      </c>
      <c r="W1814" s="23">
        <v>0</v>
      </c>
      <c r="X1814" s="23">
        <v>0</v>
      </c>
      <c r="Y1814" s="23">
        <v>0</v>
      </c>
      <c r="Z1814" s="23">
        <v>0</v>
      </c>
      <c r="AA1814" s="23">
        <v>0</v>
      </c>
      <c r="AB1814" s="23">
        <v>0</v>
      </c>
    </row>
    <row r="1815" spans="1:28">
      <c r="A1815" s="21">
        <v>8</v>
      </c>
      <c r="B1815" s="21">
        <v>11</v>
      </c>
      <c r="C1815" s="23">
        <v>9</v>
      </c>
      <c r="D1815" s="23">
        <v>4</v>
      </c>
      <c r="E1815" s="23">
        <v>5</v>
      </c>
      <c r="F1815" s="23">
        <v>8</v>
      </c>
      <c r="G1815" s="23">
        <v>3</v>
      </c>
      <c r="H1815" s="23">
        <v>5</v>
      </c>
      <c r="I1815" s="23">
        <v>1</v>
      </c>
      <c r="J1815" s="23">
        <v>1</v>
      </c>
      <c r="K1815" s="23">
        <v>0</v>
      </c>
      <c r="L1815" s="23">
        <v>0</v>
      </c>
      <c r="M1815" s="23">
        <v>0</v>
      </c>
      <c r="N1815" s="23">
        <v>0</v>
      </c>
      <c r="O1815" s="21">
        <v>8</v>
      </c>
      <c r="P1815" s="21">
        <v>11</v>
      </c>
      <c r="Q1815" s="23">
        <v>0</v>
      </c>
      <c r="R1815" s="23">
        <v>0</v>
      </c>
      <c r="S1815" s="23">
        <v>0</v>
      </c>
      <c r="T1815" s="23">
        <v>0</v>
      </c>
      <c r="U1815" s="23">
        <v>0</v>
      </c>
      <c r="V1815" s="23">
        <v>0</v>
      </c>
      <c r="W1815" s="23">
        <v>0</v>
      </c>
      <c r="X1815" s="23">
        <v>0</v>
      </c>
      <c r="Y1815" s="23">
        <v>0</v>
      </c>
      <c r="Z1815" s="23">
        <v>0</v>
      </c>
      <c r="AA1815" s="23">
        <v>0</v>
      </c>
      <c r="AB1815" s="23">
        <v>0</v>
      </c>
    </row>
    <row r="1816" spans="1:28">
      <c r="A1816" s="21">
        <v>9</v>
      </c>
      <c r="B1816" s="21">
        <v>12</v>
      </c>
      <c r="C1816" s="23">
        <v>14</v>
      </c>
      <c r="D1816" s="23">
        <v>6</v>
      </c>
      <c r="E1816" s="23">
        <v>8</v>
      </c>
      <c r="F1816" s="23">
        <v>13</v>
      </c>
      <c r="G1816" s="23">
        <v>6</v>
      </c>
      <c r="H1816" s="23">
        <v>7</v>
      </c>
      <c r="I1816" s="23">
        <v>1</v>
      </c>
      <c r="J1816" s="23">
        <v>0</v>
      </c>
      <c r="K1816" s="23">
        <v>1</v>
      </c>
      <c r="L1816" s="23">
        <v>0</v>
      </c>
      <c r="M1816" s="23">
        <v>0</v>
      </c>
      <c r="N1816" s="23">
        <v>0</v>
      </c>
      <c r="O1816" s="21">
        <v>9</v>
      </c>
      <c r="P1816" s="21">
        <v>12</v>
      </c>
      <c r="Q1816" s="23">
        <v>0</v>
      </c>
      <c r="R1816" s="23">
        <v>0</v>
      </c>
      <c r="S1816" s="23">
        <v>0</v>
      </c>
      <c r="T1816" s="23">
        <v>0</v>
      </c>
      <c r="U1816" s="23">
        <v>0</v>
      </c>
      <c r="V1816" s="23">
        <v>0</v>
      </c>
      <c r="W1816" s="23">
        <v>0</v>
      </c>
      <c r="X1816" s="23">
        <v>0</v>
      </c>
      <c r="Y1816" s="23">
        <v>0</v>
      </c>
      <c r="Z1816" s="23">
        <v>0</v>
      </c>
      <c r="AA1816" s="23">
        <v>0</v>
      </c>
      <c r="AB1816" s="23">
        <v>0</v>
      </c>
    </row>
    <row r="1817" spans="1:28">
      <c r="A1817" s="18" t="s">
        <v>25</v>
      </c>
      <c r="B1817" s="18">
        <v>13</v>
      </c>
      <c r="C1817" s="24">
        <v>78</v>
      </c>
      <c r="D1817" s="24">
        <v>35</v>
      </c>
      <c r="E1817" s="24">
        <v>43</v>
      </c>
      <c r="F1817" s="24">
        <v>76</v>
      </c>
      <c r="G1817" s="24">
        <v>34</v>
      </c>
      <c r="H1817" s="24">
        <v>42</v>
      </c>
      <c r="I1817" s="24">
        <v>2</v>
      </c>
      <c r="J1817" s="24">
        <v>1</v>
      </c>
      <c r="K1817" s="24">
        <v>1</v>
      </c>
      <c r="L1817" s="24">
        <v>0</v>
      </c>
      <c r="M1817" s="24">
        <v>0</v>
      </c>
      <c r="N1817" s="24">
        <v>0</v>
      </c>
      <c r="O1817" s="18" t="s">
        <v>25</v>
      </c>
      <c r="P1817" s="18">
        <v>13</v>
      </c>
      <c r="Q1817" s="24">
        <v>0</v>
      </c>
      <c r="R1817" s="24">
        <v>0</v>
      </c>
      <c r="S1817" s="24">
        <v>0</v>
      </c>
      <c r="T1817" s="24">
        <v>0</v>
      </c>
      <c r="U1817" s="24">
        <v>0</v>
      </c>
      <c r="V1817" s="24">
        <v>0</v>
      </c>
      <c r="W1817" s="24">
        <v>0</v>
      </c>
      <c r="X1817" s="24">
        <v>0</v>
      </c>
      <c r="Y1817" s="24">
        <v>0</v>
      </c>
      <c r="Z1817" s="24">
        <v>0</v>
      </c>
      <c r="AA1817" s="24">
        <v>0</v>
      </c>
      <c r="AB1817" s="24">
        <v>0</v>
      </c>
    </row>
    <row r="1818" spans="1:28">
      <c r="A1818" s="21">
        <v>10</v>
      </c>
      <c r="B1818" s="21">
        <v>14</v>
      </c>
      <c r="C1818" s="23">
        <v>15</v>
      </c>
      <c r="D1818" s="23">
        <v>8</v>
      </c>
      <c r="E1818" s="23">
        <v>7</v>
      </c>
      <c r="F1818" s="23">
        <v>14</v>
      </c>
      <c r="G1818" s="23">
        <v>8</v>
      </c>
      <c r="H1818" s="23">
        <v>6</v>
      </c>
      <c r="I1818" s="23">
        <v>1</v>
      </c>
      <c r="J1818" s="23">
        <v>0</v>
      </c>
      <c r="K1818" s="23">
        <v>1</v>
      </c>
      <c r="L1818" s="23">
        <v>0</v>
      </c>
      <c r="M1818" s="23">
        <v>0</v>
      </c>
      <c r="N1818" s="23">
        <v>0</v>
      </c>
      <c r="O1818" s="21">
        <v>10</v>
      </c>
      <c r="P1818" s="21">
        <v>14</v>
      </c>
      <c r="Q1818" s="23">
        <v>0</v>
      </c>
      <c r="R1818" s="23">
        <v>0</v>
      </c>
      <c r="S1818" s="23">
        <v>0</v>
      </c>
      <c r="T1818" s="23">
        <v>0</v>
      </c>
      <c r="U1818" s="23">
        <v>0</v>
      </c>
      <c r="V1818" s="23">
        <v>0</v>
      </c>
      <c r="W1818" s="23">
        <v>0</v>
      </c>
      <c r="X1818" s="23">
        <v>0</v>
      </c>
      <c r="Y1818" s="23">
        <v>0</v>
      </c>
      <c r="Z1818" s="23">
        <v>0</v>
      </c>
      <c r="AA1818" s="23">
        <v>0</v>
      </c>
      <c r="AB1818" s="23">
        <v>0</v>
      </c>
    </row>
    <row r="1819" spans="1:28">
      <c r="A1819" s="21">
        <v>11</v>
      </c>
      <c r="B1819" s="21">
        <v>15</v>
      </c>
      <c r="C1819" s="23">
        <v>16</v>
      </c>
      <c r="D1819" s="23">
        <v>7</v>
      </c>
      <c r="E1819" s="23">
        <v>9</v>
      </c>
      <c r="F1819" s="23">
        <v>15</v>
      </c>
      <c r="G1819" s="23">
        <v>6</v>
      </c>
      <c r="H1819" s="23">
        <v>9</v>
      </c>
      <c r="I1819" s="23">
        <v>1</v>
      </c>
      <c r="J1819" s="23">
        <v>1</v>
      </c>
      <c r="K1819" s="23">
        <v>0</v>
      </c>
      <c r="L1819" s="23">
        <v>0</v>
      </c>
      <c r="M1819" s="23">
        <v>0</v>
      </c>
      <c r="N1819" s="23">
        <v>0</v>
      </c>
      <c r="O1819" s="21">
        <v>11</v>
      </c>
      <c r="P1819" s="21">
        <v>15</v>
      </c>
      <c r="Q1819" s="23">
        <v>0</v>
      </c>
      <c r="R1819" s="23">
        <v>0</v>
      </c>
      <c r="S1819" s="23">
        <v>0</v>
      </c>
      <c r="T1819" s="23">
        <v>0</v>
      </c>
      <c r="U1819" s="23">
        <v>0</v>
      </c>
      <c r="V1819" s="23">
        <v>0</v>
      </c>
      <c r="W1819" s="23">
        <v>0</v>
      </c>
      <c r="X1819" s="23">
        <v>0</v>
      </c>
      <c r="Y1819" s="23">
        <v>0</v>
      </c>
      <c r="Z1819" s="23">
        <v>0</v>
      </c>
      <c r="AA1819" s="23">
        <v>0</v>
      </c>
      <c r="AB1819" s="23">
        <v>0</v>
      </c>
    </row>
    <row r="1820" spans="1:28">
      <c r="A1820" s="21">
        <v>12</v>
      </c>
      <c r="B1820" s="21">
        <v>16</v>
      </c>
      <c r="C1820" s="23">
        <v>9</v>
      </c>
      <c r="D1820" s="23">
        <v>4</v>
      </c>
      <c r="E1820" s="23">
        <v>5</v>
      </c>
      <c r="F1820" s="23">
        <v>9</v>
      </c>
      <c r="G1820" s="23">
        <v>4</v>
      </c>
      <c r="H1820" s="23">
        <v>5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  <c r="N1820" s="23">
        <v>0</v>
      </c>
      <c r="O1820" s="21">
        <v>12</v>
      </c>
      <c r="P1820" s="21">
        <v>16</v>
      </c>
      <c r="Q1820" s="23">
        <v>0</v>
      </c>
      <c r="R1820" s="23">
        <v>0</v>
      </c>
      <c r="S1820" s="23">
        <v>0</v>
      </c>
      <c r="T1820" s="23">
        <v>0</v>
      </c>
      <c r="U1820" s="23">
        <v>0</v>
      </c>
      <c r="V1820" s="23">
        <v>0</v>
      </c>
      <c r="W1820" s="23">
        <v>0</v>
      </c>
      <c r="X1820" s="23">
        <v>0</v>
      </c>
      <c r="Y1820" s="23">
        <v>0</v>
      </c>
      <c r="Z1820" s="23">
        <v>0</v>
      </c>
      <c r="AA1820" s="23">
        <v>0</v>
      </c>
      <c r="AB1820" s="23">
        <v>0</v>
      </c>
    </row>
    <row r="1821" spans="1:28">
      <c r="A1821" s="21">
        <v>13</v>
      </c>
      <c r="B1821" s="21">
        <v>17</v>
      </c>
      <c r="C1821" s="23">
        <v>18</v>
      </c>
      <c r="D1821" s="23">
        <v>8</v>
      </c>
      <c r="E1821" s="23">
        <v>10</v>
      </c>
      <c r="F1821" s="23">
        <v>15</v>
      </c>
      <c r="G1821" s="23">
        <v>7</v>
      </c>
      <c r="H1821" s="23">
        <v>8</v>
      </c>
      <c r="I1821" s="23">
        <v>3</v>
      </c>
      <c r="J1821" s="23">
        <v>1</v>
      </c>
      <c r="K1821" s="23">
        <v>2</v>
      </c>
      <c r="L1821" s="23">
        <v>0</v>
      </c>
      <c r="M1821" s="23">
        <v>0</v>
      </c>
      <c r="N1821" s="23">
        <v>0</v>
      </c>
      <c r="O1821" s="21">
        <v>13</v>
      </c>
      <c r="P1821" s="21">
        <v>17</v>
      </c>
      <c r="Q1821" s="23">
        <v>0</v>
      </c>
      <c r="R1821" s="23">
        <v>0</v>
      </c>
      <c r="S1821" s="23">
        <v>0</v>
      </c>
      <c r="T1821" s="23">
        <v>0</v>
      </c>
      <c r="U1821" s="23">
        <v>0</v>
      </c>
      <c r="V1821" s="23">
        <v>0</v>
      </c>
      <c r="W1821" s="23">
        <v>0</v>
      </c>
      <c r="X1821" s="23">
        <v>0</v>
      </c>
      <c r="Y1821" s="23">
        <v>0</v>
      </c>
      <c r="Z1821" s="23">
        <v>0</v>
      </c>
      <c r="AA1821" s="23">
        <v>0</v>
      </c>
      <c r="AB1821" s="23">
        <v>0</v>
      </c>
    </row>
    <row r="1822" spans="1:28">
      <c r="A1822" s="21">
        <v>14</v>
      </c>
      <c r="B1822" s="21">
        <v>18</v>
      </c>
      <c r="C1822" s="23">
        <v>17</v>
      </c>
      <c r="D1822" s="23">
        <v>9</v>
      </c>
      <c r="E1822" s="23">
        <v>8</v>
      </c>
      <c r="F1822" s="23">
        <v>15</v>
      </c>
      <c r="G1822" s="23">
        <v>7</v>
      </c>
      <c r="H1822" s="23">
        <v>8</v>
      </c>
      <c r="I1822" s="23">
        <v>2</v>
      </c>
      <c r="J1822" s="23">
        <v>2</v>
      </c>
      <c r="K1822" s="23">
        <v>0</v>
      </c>
      <c r="L1822" s="23">
        <v>0</v>
      </c>
      <c r="M1822" s="23">
        <v>0</v>
      </c>
      <c r="N1822" s="23">
        <v>0</v>
      </c>
      <c r="O1822" s="21">
        <v>14</v>
      </c>
      <c r="P1822" s="21">
        <v>18</v>
      </c>
      <c r="Q1822" s="23">
        <v>0</v>
      </c>
      <c r="R1822" s="23">
        <v>0</v>
      </c>
      <c r="S1822" s="23">
        <v>0</v>
      </c>
      <c r="T1822" s="23">
        <v>0</v>
      </c>
      <c r="U1822" s="23">
        <v>0</v>
      </c>
      <c r="V1822" s="23">
        <v>0</v>
      </c>
      <c r="W1822" s="23">
        <v>0</v>
      </c>
      <c r="X1822" s="23">
        <v>0</v>
      </c>
      <c r="Y1822" s="23">
        <v>0</v>
      </c>
      <c r="Z1822" s="23">
        <v>0</v>
      </c>
      <c r="AA1822" s="23">
        <v>0</v>
      </c>
      <c r="AB1822" s="23">
        <v>0</v>
      </c>
    </row>
    <row r="1823" spans="1:28">
      <c r="A1823" s="18" t="s">
        <v>26</v>
      </c>
      <c r="B1823" s="18">
        <v>19</v>
      </c>
      <c r="C1823" s="24">
        <v>75</v>
      </c>
      <c r="D1823" s="24">
        <v>36</v>
      </c>
      <c r="E1823" s="24">
        <v>39</v>
      </c>
      <c r="F1823" s="24">
        <v>68</v>
      </c>
      <c r="G1823" s="24">
        <v>32</v>
      </c>
      <c r="H1823" s="24">
        <v>36</v>
      </c>
      <c r="I1823" s="24">
        <v>7</v>
      </c>
      <c r="J1823" s="24">
        <v>4</v>
      </c>
      <c r="K1823" s="24">
        <v>3</v>
      </c>
      <c r="L1823" s="24">
        <v>0</v>
      </c>
      <c r="M1823" s="24">
        <v>0</v>
      </c>
      <c r="N1823" s="24">
        <v>0</v>
      </c>
      <c r="O1823" s="18" t="s">
        <v>27</v>
      </c>
      <c r="P1823" s="18">
        <v>19</v>
      </c>
      <c r="Q1823" s="24">
        <v>0</v>
      </c>
      <c r="R1823" s="24">
        <v>0</v>
      </c>
      <c r="S1823" s="24">
        <v>0</v>
      </c>
      <c r="T1823" s="24">
        <v>0</v>
      </c>
      <c r="U1823" s="24">
        <v>0</v>
      </c>
      <c r="V1823" s="24">
        <v>0</v>
      </c>
      <c r="W1823" s="24">
        <v>0</v>
      </c>
      <c r="X1823" s="24">
        <v>0</v>
      </c>
      <c r="Y1823" s="24">
        <v>0</v>
      </c>
      <c r="Z1823" s="24">
        <v>0</v>
      </c>
      <c r="AA1823" s="24">
        <v>0</v>
      </c>
      <c r="AB1823" s="24">
        <v>0</v>
      </c>
    </row>
    <row r="1824" spans="1:28">
      <c r="A1824" s="21">
        <v>15</v>
      </c>
      <c r="B1824" s="21">
        <v>20</v>
      </c>
      <c r="C1824" s="23">
        <v>17</v>
      </c>
      <c r="D1824" s="23">
        <v>11</v>
      </c>
      <c r="E1824" s="23">
        <v>6</v>
      </c>
      <c r="F1824" s="23">
        <v>14</v>
      </c>
      <c r="G1824" s="23">
        <v>9</v>
      </c>
      <c r="H1824" s="23">
        <v>5</v>
      </c>
      <c r="I1824" s="23">
        <v>3</v>
      </c>
      <c r="J1824" s="23">
        <v>2</v>
      </c>
      <c r="K1824" s="23">
        <v>1</v>
      </c>
      <c r="L1824" s="23">
        <v>0</v>
      </c>
      <c r="M1824" s="23">
        <v>0</v>
      </c>
      <c r="N1824" s="23">
        <v>0</v>
      </c>
      <c r="O1824" s="21">
        <v>15</v>
      </c>
      <c r="P1824" s="21">
        <v>20</v>
      </c>
      <c r="Q1824" s="23">
        <v>0</v>
      </c>
      <c r="R1824" s="23">
        <v>0</v>
      </c>
      <c r="S1824" s="23">
        <v>0</v>
      </c>
      <c r="T1824" s="23">
        <v>0</v>
      </c>
      <c r="U1824" s="23">
        <v>0</v>
      </c>
      <c r="V1824" s="23">
        <v>0</v>
      </c>
      <c r="W1824" s="23">
        <v>0</v>
      </c>
      <c r="X1824" s="23">
        <v>0</v>
      </c>
      <c r="Y1824" s="23">
        <v>0</v>
      </c>
      <c r="Z1824" s="23">
        <v>0</v>
      </c>
      <c r="AA1824" s="23">
        <v>0</v>
      </c>
      <c r="AB1824" s="23">
        <v>0</v>
      </c>
    </row>
    <row r="1825" spans="1:28">
      <c r="A1825" s="21">
        <v>16</v>
      </c>
      <c r="B1825" s="21">
        <v>21</v>
      </c>
      <c r="C1825" s="23">
        <v>11</v>
      </c>
      <c r="D1825" s="23">
        <v>5</v>
      </c>
      <c r="E1825" s="23">
        <v>6</v>
      </c>
      <c r="F1825" s="23">
        <v>11</v>
      </c>
      <c r="G1825" s="23">
        <v>5</v>
      </c>
      <c r="H1825" s="23">
        <v>6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  <c r="N1825" s="23">
        <v>0</v>
      </c>
      <c r="O1825" s="21">
        <v>16</v>
      </c>
      <c r="P1825" s="21">
        <v>21</v>
      </c>
      <c r="Q1825" s="23">
        <v>0</v>
      </c>
      <c r="R1825" s="23">
        <v>0</v>
      </c>
      <c r="S1825" s="23">
        <v>0</v>
      </c>
      <c r="T1825" s="23">
        <v>0</v>
      </c>
      <c r="U1825" s="23">
        <v>0</v>
      </c>
      <c r="V1825" s="23">
        <v>0</v>
      </c>
      <c r="W1825" s="23">
        <v>0</v>
      </c>
      <c r="X1825" s="23">
        <v>0</v>
      </c>
      <c r="Y1825" s="23">
        <v>0</v>
      </c>
      <c r="Z1825" s="23">
        <v>0</v>
      </c>
      <c r="AA1825" s="23">
        <v>0</v>
      </c>
      <c r="AB1825" s="23">
        <v>0</v>
      </c>
    </row>
    <row r="1826" spans="1:28">
      <c r="A1826" s="21">
        <v>17</v>
      </c>
      <c r="B1826" s="21">
        <v>22</v>
      </c>
      <c r="C1826" s="23">
        <v>7</v>
      </c>
      <c r="D1826" s="23">
        <v>3</v>
      </c>
      <c r="E1826" s="23">
        <v>4</v>
      </c>
      <c r="F1826" s="23">
        <v>7</v>
      </c>
      <c r="G1826" s="23">
        <v>3</v>
      </c>
      <c r="H1826" s="23">
        <v>4</v>
      </c>
      <c r="I1826" s="23">
        <v>0</v>
      </c>
      <c r="J1826" s="23">
        <v>0</v>
      </c>
      <c r="K1826" s="23">
        <v>0</v>
      </c>
      <c r="L1826" s="23">
        <v>0</v>
      </c>
      <c r="M1826" s="23">
        <v>0</v>
      </c>
      <c r="N1826" s="23">
        <v>0</v>
      </c>
      <c r="O1826" s="21">
        <v>17</v>
      </c>
      <c r="P1826" s="21">
        <v>22</v>
      </c>
      <c r="Q1826" s="23">
        <v>0</v>
      </c>
      <c r="R1826" s="23">
        <v>0</v>
      </c>
      <c r="S1826" s="23">
        <v>0</v>
      </c>
      <c r="T1826" s="23">
        <v>0</v>
      </c>
      <c r="U1826" s="23">
        <v>0</v>
      </c>
      <c r="V1826" s="23">
        <v>0</v>
      </c>
      <c r="W1826" s="23">
        <v>0</v>
      </c>
      <c r="X1826" s="23">
        <v>0</v>
      </c>
      <c r="Y1826" s="23">
        <v>0</v>
      </c>
      <c r="Z1826" s="23">
        <v>0</v>
      </c>
      <c r="AA1826" s="23">
        <v>0</v>
      </c>
      <c r="AB1826" s="23">
        <v>0</v>
      </c>
    </row>
    <row r="1827" spans="1:28" ht="12.75" thickBot="1">
      <c r="A1827" s="25" t="s">
        <v>28</v>
      </c>
      <c r="B1827" s="25">
        <v>23</v>
      </c>
      <c r="C1827" s="26">
        <v>35</v>
      </c>
      <c r="D1827" s="26">
        <v>19</v>
      </c>
      <c r="E1827" s="26">
        <v>16</v>
      </c>
      <c r="F1827" s="26">
        <v>32</v>
      </c>
      <c r="G1827" s="26">
        <v>17</v>
      </c>
      <c r="H1827" s="26">
        <v>15</v>
      </c>
      <c r="I1827" s="26">
        <v>3</v>
      </c>
      <c r="J1827" s="26">
        <v>2</v>
      </c>
      <c r="K1827" s="26">
        <v>1</v>
      </c>
      <c r="L1827" s="26">
        <v>0</v>
      </c>
      <c r="M1827" s="26">
        <v>0</v>
      </c>
      <c r="N1827" s="26">
        <v>0</v>
      </c>
      <c r="O1827" s="25" t="s">
        <v>28</v>
      </c>
      <c r="P1827" s="25">
        <v>23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  <c r="W1827" s="26">
        <v>0</v>
      </c>
      <c r="X1827" s="26">
        <v>0</v>
      </c>
      <c r="Y1827" s="26">
        <v>0</v>
      </c>
      <c r="Z1827" s="26">
        <v>0</v>
      </c>
      <c r="AA1827" s="26">
        <v>0</v>
      </c>
      <c r="AB1827" s="26">
        <v>0</v>
      </c>
    </row>
    <row r="1844" spans="1:28">
      <c r="A1844" s="1" t="s">
        <v>0</v>
      </c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 t="s">
        <v>0</v>
      </c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</row>
    <row r="1845" spans="1:28" ht="12.75" thickBot="1">
      <c r="A1845" s="4" t="s">
        <v>69</v>
      </c>
      <c r="B1845" s="4"/>
      <c r="C1845" s="4"/>
      <c r="D1845" s="4"/>
      <c r="E1845" s="4"/>
      <c r="F1845" s="2"/>
      <c r="G1845" s="2"/>
      <c r="H1845" s="2"/>
      <c r="I1845" s="2"/>
      <c r="J1845" s="2"/>
      <c r="K1845" s="2"/>
      <c r="L1845" s="2"/>
      <c r="M1845" s="2"/>
      <c r="N1845" s="5" t="s">
        <v>2</v>
      </c>
      <c r="O1845" s="4" t="s">
        <v>69</v>
      </c>
      <c r="P1845" s="4"/>
      <c r="Q1845" s="4"/>
      <c r="R1845" s="4"/>
      <c r="S1845" s="4"/>
      <c r="T1845" s="2"/>
      <c r="U1845" s="2"/>
      <c r="V1845" s="2"/>
      <c r="W1845" s="2"/>
      <c r="X1845" s="2"/>
      <c r="Y1845" s="2"/>
      <c r="Z1845" s="2"/>
      <c r="AA1845" s="2"/>
      <c r="AB1845" s="5" t="s">
        <v>3</v>
      </c>
    </row>
    <row r="1846" spans="1:28">
      <c r="A1846" s="6" t="s">
        <v>4</v>
      </c>
      <c r="B1846" s="6" t="s">
        <v>5</v>
      </c>
      <c r="C1846" s="7" t="s">
        <v>6</v>
      </c>
      <c r="D1846" s="7"/>
      <c r="E1846" s="7"/>
      <c r="F1846" s="8" t="s">
        <v>7</v>
      </c>
      <c r="G1846" s="8"/>
      <c r="H1846" s="8"/>
      <c r="I1846" s="8"/>
      <c r="J1846" s="8"/>
      <c r="K1846" s="8"/>
      <c r="L1846" s="8"/>
      <c r="M1846" s="8"/>
      <c r="N1846" s="8"/>
      <c r="O1846" s="9" t="s">
        <v>4</v>
      </c>
      <c r="P1846" s="9" t="s">
        <v>5</v>
      </c>
      <c r="Q1846" s="8" t="s">
        <v>8</v>
      </c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</row>
    <row r="1847" spans="1:28">
      <c r="A1847" s="11"/>
      <c r="B1847" s="11"/>
      <c r="C1847" s="12"/>
      <c r="D1847" s="12"/>
      <c r="E1847" s="12"/>
      <c r="F1847" s="11" t="s">
        <v>9</v>
      </c>
      <c r="G1847" s="11"/>
      <c r="H1847" s="11"/>
      <c r="I1847" s="11" t="s">
        <v>10</v>
      </c>
      <c r="J1847" s="11"/>
      <c r="K1847" s="11"/>
      <c r="L1847" s="11" t="s">
        <v>11</v>
      </c>
      <c r="M1847" s="11"/>
      <c r="N1847" s="11"/>
      <c r="O1847" s="13"/>
      <c r="P1847" s="13"/>
      <c r="Q1847" s="14" t="s">
        <v>12</v>
      </c>
      <c r="R1847" s="14"/>
      <c r="S1847" s="14"/>
      <c r="T1847" s="14" t="s">
        <v>13</v>
      </c>
      <c r="U1847" s="14"/>
      <c r="V1847" s="14"/>
      <c r="W1847" s="14" t="s">
        <v>14</v>
      </c>
      <c r="X1847" s="14"/>
      <c r="Y1847" s="14"/>
      <c r="Z1847" s="14" t="s">
        <v>15</v>
      </c>
      <c r="AA1847" s="14"/>
      <c r="AB1847" s="14"/>
    </row>
    <row r="1848" spans="1:28">
      <c r="A1848" s="14"/>
      <c r="B1848" s="14"/>
      <c r="C1848" s="15" t="s">
        <v>16</v>
      </c>
      <c r="D1848" s="15" t="s">
        <v>17</v>
      </c>
      <c r="E1848" s="15" t="s">
        <v>18</v>
      </c>
      <c r="F1848" s="15" t="s">
        <v>16</v>
      </c>
      <c r="G1848" s="15" t="s">
        <v>17</v>
      </c>
      <c r="H1848" s="15" t="s">
        <v>18</v>
      </c>
      <c r="I1848" s="15" t="s">
        <v>16</v>
      </c>
      <c r="J1848" s="15" t="s">
        <v>17</v>
      </c>
      <c r="K1848" s="15" t="s">
        <v>18</v>
      </c>
      <c r="L1848" s="15" t="s">
        <v>16</v>
      </c>
      <c r="M1848" s="15" t="s">
        <v>17</v>
      </c>
      <c r="N1848" s="15" t="s">
        <v>18</v>
      </c>
      <c r="O1848" s="11"/>
      <c r="P1848" s="11"/>
      <c r="Q1848" s="15" t="s">
        <v>16</v>
      </c>
      <c r="R1848" s="15" t="s">
        <v>19</v>
      </c>
      <c r="S1848" s="15" t="s">
        <v>20</v>
      </c>
      <c r="T1848" s="15" t="s">
        <v>16</v>
      </c>
      <c r="U1848" s="15" t="s">
        <v>19</v>
      </c>
      <c r="V1848" s="15" t="s">
        <v>20</v>
      </c>
      <c r="W1848" s="15" t="s">
        <v>16</v>
      </c>
      <c r="X1848" s="15" t="s">
        <v>19</v>
      </c>
      <c r="Y1848" s="15" t="s">
        <v>20</v>
      </c>
      <c r="Z1848" s="15" t="s">
        <v>16</v>
      </c>
      <c r="AA1848" s="15" t="s">
        <v>19</v>
      </c>
      <c r="AB1848" s="15" t="s">
        <v>20</v>
      </c>
    </row>
    <row r="1849" spans="1:28">
      <c r="A1849" s="15" t="s">
        <v>21</v>
      </c>
      <c r="B1849" s="15" t="s">
        <v>22</v>
      </c>
      <c r="C1849" s="17">
        <v>1</v>
      </c>
      <c r="D1849" s="17">
        <v>2</v>
      </c>
      <c r="E1849" s="17">
        <v>3</v>
      </c>
      <c r="F1849" s="17">
        <v>4</v>
      </c>
      <c r="G1849" s="17">
        <v>5</v>
      </c>
      <c r="H1849" s="17">
        <v>6</v>
      </c>
      <c r="I1849" s="17">
        <v>7</v>
      </c>
      <c r="J1849" s="17">
        <v>8</v>
      </c>
      <c r="K1849" s="17">
        <v>9</v>
      </c>
      <c r="L1849" s="17">
        <v>10</v>
      </c>
      <c r="M1849" s="17">
        <v>11</v>
      </c>
      <c r="N1849" s="17">
        <v>12</v>
      </c>
      <c r="O1849" s="15" t="s">
        <v>21</v>
      </c>
      <c r="P1849" s="15" t="s">
        <v>22</v>
      </c>
      <c r="Q1849" s="17">
        <v>1</v>
      </c>
      <c r="R1849" s="17">
        <v>2</v>
      </c>
      <c r="S1849" s="17">
        <v>3</v>
      </c>
      <c r="T1849" s="17">
        <v>4</v>
      </c>
      <c r="U1849" s="17">
        <v>5</v>
      </c>
      <c r="V1849" s="17">
        <v>6</v>
      </c>
      <c r="W1849" s="17">
        <v>7</v>
      </c>
      <c r="X1849" s="17">
        <v>8</v>
      </c>
      <c r="Y1849" s="17">
        <v>9</v>
      </c>
      <c r="Z1849" s="17">
        <v>10</v>
      </c>
      <c r="AA1849" s="17">
        <v>11</v>
      </c>
      <c r="AB1849" s="17">
        <v>12</v>
      </c>
    </row>
    <row r="1850" spans="1:28" ht="24">
      <c r="A1850" s="18" t="s">
        <v>6</v>
      </c>
      <c r="B1850" s="18">
        <v>1</v>
      </c>
      <c r="C1850" s="19">
        <v>275</v>
      </c>
      <c r="D1850" s="19">
        <v>140</v>
      </c>
      <c r="E1850" s="19">
        <v>135</v>
      </c>
      <c r="F1850" s="19">
        <v>266</v>
      </c>
      <c r="G1850" s="19">
        <v>134</v>
      </c>
      <c r="H1850" s="19">
        <v>132</v>
      </c>
      <c r="I1850" s="19">
        <v>7</v>
      </c>
      <c r="J1850" s="19">
        <v>5</v>
      </c>
      <c r="K1850" s="19">
        <v>2</v>
      </c>
      <c r="L1850" s="19">
        <v>2</v>
      </c>
      <c r="M1850" s="19">
        <v>1</v>
      </c>
      <c r="N1850" s="19">
        <v>1</v>
      </c>
      <c r="O1850" s="18" t="s">
        <v>6</v>
      </c>
      <c r="P1850" s="18">
        <v>1</v>
      </c>
      <c r="Q1850" s="19">
        <v>9</v>
      </c>
      <c r="R1850" s="19">
        <v>3</v>
      </c>
      <c r="S1850" s="19">
        <v>6</v>
      </c>
      <c r="T1850" s="19">
        <v>2</v>
      </c>
      <c r="U1850" s="19">
        <v>2</v>
      </c>
      <c r="V1850" s="19">
        <v>0</v>
      </c>
      <c r="W1850" s="19">
        <v>1</v>
      </c>
      <c r="X1850" s="19">
        <v>0</v>
      </c>
      <c r="Y1850" s="19">
        <v>1</v>
      </c>
      <c r="Z1850" s="19">
        <v>0</v>
      </c>
      <c r="AA1850" s="19">
        <v>0</v>
      </c>
      <c r="AB1850" s="19">
        <v>0</v>
      </c>
    </row>
    <row r="1851" spans="1:28">
      <c r="A1851" s="21" t="s">
        <v>23</v>
      </c>
      <c r="B1851" s="21">
        <v>2</v>
      </c>
      <c r="C1851" s="23">
        <v>18</v>
      </c>
      <c r="D1851" s="23">
        <v>12</v>
      </c>
      <c r="E1851" s="23">
        <v>6</v>
      </c>
      <c r="F1851" s="23">
        <v>18</v>
      </c>
      <c r="G1851" s="23">
        <v>12</v>
      </c>
      <c r="H1851" s="23">
        <v>6</v>
      </c>
      <c r="I1851" s="23">
        <v>0</v>
      </c>
      <c r="J1851" s="23">
        <v>0</v>
      </c>
      <c r="K1851" s="23">
        <v>0</v>
      </c>
      <c r="L1851" s="23">
        <v>0</v>
      </c>
      <c r="M1851" s="23">
        <v>0</v>
      </c>
      <c r="N1851" s="23">
        <v>0</v>
      </c>
      <c r="O1851" s="21" t="s">
        <v>23</v>
      </c>
      <c r="P1851" s="21">
        <v>2</v>
      </c>
      <c r="Q1851" s="23">
        <v>0</v>
      </c>
      <c r="R1851" s="23">
        <v>0</v>
      </c>
      <c r="S1851" s="23">
        <v>0</v>
      </c>
      <c r="T1851" s="23">
        <v>0</v>
      </c>
      <c r="U1851" s="23">
        <v>0</v>
      </c>
      <c r="V1851" s="23">
        <v>0</v>
      </c>
      <c r="W1851" s="23">
        <v>0</v>
      </c>
      <c r="X1851" s="23">
        <v>0</v>
      </c>
      <c r="Y1851" s="23">
        <v>0</v>
      </c>
      <c r="Z1851" s="23">
        <v>0</v>
      </c>
      <c r="AA1851" s="23">
        <v>0</v>
      </c>
      <c r="AB1851" s="23">
        <v>0</v>
      </c>
    </row>
    <row r="1852" spans="1:28">
      <c r="A1852" s="21">
        <v>1</v>
      </c>
      <c r="B1852" s="21">
        <v>3</v>
      </c>
      <c r="C1852" s="23">
        <v>22</v>
      </c>
      <c r="D1852" s="23">
        <v>8</v>
      </c>
      <c r="E1852" s="23">
        <v>14</v>
      </c>
      <c r="F1852" s="23">
        <v>22</v>
      </c>
      <c r="G1852" s="23">
        <v>8</v>
      </c>
      <c r="H1852" s="23">
        <v>14</v>
      </c>
      <c r="I1852" s="23">
        <v>0</v>
      </c>
      <c r="J1852" s="23">
        <v>0</v>
      </c>
      <c r="K1852" s="23">
        <v>0</v>
      </c>
      <c r="L1852" s="23">
        <v>0</v>
      </c>
      <c r="M1852" s="23">
        <v>0</v>
      </c>
      <c r="N1852" s="23">
        <v>0</v>
      </c>
      <c r="O1852" s="21">
        <v>1</v>
      </c>
      <c r="P1852" s="21">
        <v>3</v>
      </c>
      <c r="Q1852" s="23">
        <v>1</v>
      </c>
      <c r="R1852" s="23">
        <v>0</v>
      </c>
      <c r="S1852" s="23">
        <v>1</v>
      </c>
      <c r="T1852" s="23">
        <v>0</v>
      </c>
      <c r="U1852" s="23">
        <v>0</v>
      </c>
      <c r="V1852" s="23">
        <v>0</v>
      </c>
      <c r="W1852" s="23">
        <v>0</v>
      </c>
      <c r="X1852" s="23">
        <v>0</v>
      </c>
      <c r="Y1852" s="23">
        <v>0</v>
      </c>
      <c r="Z1852" s="23">
        <v>0</v>
      </c>
      <c r="AA1852" s="23">
        <v>0</v>
      </c>
      <c r="AB1852" s="23">
        <v>0</v>
      </c>
    </row>
    <row r="1853" spans="1:28">
      <c r="A1853" s="21">
        <v>2</v>
      </c>
      <c r="B1853" s="21">
        <v>4</v>
      </c>
      <c r="C1853" s="23">
        <v>23</v>
      </c>
      <c r="D1853" s="23">
        <v>13</v>
      </c>
      <c r="E1853" s="23">
        <v>10</v>
      </c>
      <c r="F1853" s="23">
        <v>23</v>
      </c>
      <c r="G1853" s="23">
        <v>13</v>
      </c>
      <c r="H1853" s="23">
        <v>10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1">
        <v>2</v>
      </c>
      <c r="P1853" s="21">
        <v>4</v>
      </c>
      <c r="Q1853" s="23">
        <v>0</v>
      </c>
      <c r="R1853" s="23">
        <v>0</v>
      </c>
      <c r="S1853" s="23">
        <v>0</v>
      </c>
      <c r="T1853" s="23">
        <v>0</v>
      </c>
      <c r="U1853" s="23">
        <v>0</v>
      </c>
      <c r="V1853" s="23">
        <v>0</v>
      </c>
      <c r="W1853" s="23">
        <v>0</v>
      </c>
      <c r="X1853" s="23">
        <v>0</v>
      </c>
      <c r="Y1853" s="23">
        <v>0</v>
      </c>
      <c r="Z1853" s="23">
        <v>0</v>
      </c>
      <c r="AA1853" s="23">
        <v>0</v>
      </c>
      <c r="AB1853" s="23">
        <v>0</v>
      </c>
    </row>
    <row r="1854" spans="1:28">
      <c r="A1854" s="21">
        <v>3</v>
      </c>
      <c r="B1854" s="21">
        <v>5</v>
      </c>
      <c r="C1854" s="23">
        <v>18</v>
      </c>
      <c r="D1854" s="23">
        <v>10</v>
      </c>
      <c r="E1854" s="23">
        <v>8</v>
      </c>
      <c r="F1854" s="23">
        <v>18</v>
      </c>
      <c r="G1854" s="23">
        <v>10</v>
      </c>
      <c r="H1854" s="23">
        <v>8</v>
      </c>
      <c r="I1854" s="23">
        <v>0</v>
      </c>
      <c r="J1854" s="23">
        <v>0</v>
      </c>
      <c r="K1854" s="23">
        <v>0</v>
      </c>
      <c r="L1854" s="23">
        <v>0</v>
      </c>
      <c r="M1854" s="23">
        <v>0</v>
      </c>
      <c r="N1854" s="23">
        <v>0</v>
      </c>
      <c r="O1854" s="21">
        <v>3</v>
      </c>
      <c r="P1854" s="21">
        <v>5</v>
      </c>
      <c r="Q1854" s="23">
        <v>0</v>
      </c>
      <c r="R1854" s="23">
        <v>0</v>
      </c>
      <c r="S1854" s="23">
        <v>0</v>
      </c>
      <c r="T1854" s="23">
        <v>0</v>
      </c>
      <c r="U1854" s="23">
        <v>0</v>
      </c>
      <c r="V1854" s="23">
        <v>0</v>
      </c>
      <c r="W1854" s="23">
        <v>0</v>
      </c>
      <c r="X1854" s="23">
        <v>0</v>
      </c>
      <c r="Y1854" s="23">
        <v>0</v>
      </c>
      <c r="Z1854" s="23">
        <v>0</v>
      </c>
      <c r="AA1854" s="23">
        <v>0</v>
      </c>
      <c r="AB1854" s="23">
        <v>0</v>
      </c>
    </row>
    <row r="1855" spans="1:28">
      <c r="A1855" s="21">
        <v>4</v>
      </c>
      <c r="B1855" s="21">
        <v>6</v>
      </c>
      <c r="C1855" s="23">
        <v>19</v>
      </c>
      <c r="D1855" s="23">
        <v>9</v>
      </c>
      <c r="E1855" s="23">
        <v>10</v>
      </c>
      <c r="F1855" s="23">
        <v>19</v>
      </c>
      <c r="G1855" s="23">
        <v>9</v>
      </c>
      <c r="H1855" s="23">
        <v>10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1">
        <v>4</v>
      </c>
      <c r="P1855" s="21">
        <v>6</v>
      </c>
      <c r="Q1855" s="23">
        <v>1</v>
      </c>
      <c r="R1855" s="23">
        <v>1</v>
      </c>
      <c r="S1855" s="23">
        <v>0</v>
      </c>
      <c r="T1855" s="23">
        <v>0</v>
      </c>
      <c r="U1855" s="23">
        <v>0</v>
      </c>
      <c r="V1855" s="23">
        <v>0</v>
      </c>
      <c r="W1855" s="23">
        <v>0</v>
      </c>
      <c r="X1855" s="23">
        <v>0</v>
      </c>
      <c r="Y1855" s="23">
        <v>0</v>
      </c>
      <c r="Z1855" s="23">
        <v>0</v>
      </c>
      <c r="AA1855" s="23">
        <v>0</v>
      </c>
      <c r="AB1855" s="23">
        <v>0</v>
      </c>
    </row>
    <row r="1856" spans="1:28">
      <c r="A1856" s="18" t="s">
        <v>24</v>
      </c>
      <c r="B1856" s="18">
        <v>7</v>
      </c>
      <c r="C1856" s="24">
        <v>100</v>
      </c>
      <c r="D1856" s="24">
        <v>52</v>
      </c>
      <c r="E1856" s="24">
        <v>48</v>
      </c>
      <c r="F1856" s="24">
        <v>100</v>
      </c>
      <c r="G1856" s="24">
        <v>52</v>
      </c>
      <c r="H1856" s="24">
        <v>48</v>
      </c>
      <c r="I1856" s="24">
        <v>0</v>
      </c>
      <c r="J1856" s="24">
        <v>0</v>
      </c>
      <c r="K1856" s="24">
        <v>0</v>
      </c>
      <c r="L1856" s="24">
        <v>0</v>
      </c>
      <c r="M1856" s="24">
        <v>0</v>
      </c>
      <c r="N1856" s="24">
        <v>0</v>
      </c>
      <c r="O1856" s="18" t="s">
        <v>24</v>
      </c>
      <c r="P1856" s="18">
        <v>7</v>
      </c>
      <c r="Q1856" s="24">
        <v>2</v>
      </c>
      <c r="R1856" s="24">
        <v>1</v>
      </c>
      <c r="S1856" s="24">
        <v>1</v>
      </c>
      <c r="T1856" s="24">
        <v>0</v>
      </c>
      <c r="U1856" s="24">
        <v>0</v>
      </c>
      <c r="V1856" s="24">
        <v>0</v>
      </c>
      <c r="W1856" s="24">
        <v>0</v>
      </c>
      <c r="X1856" s="24">
        <v>0</v>
      </c>
      <c r="Y1856" s="24">
        <v>0</v>
      </c>
      <c r="Z1856" s="24">
        <v>0</v>
      </c>
      <c r="AA1856" s="24">
        <v>0</v>
      </c>
      <c r="AB1856" s="24">
        <v>0</v>
      </c>
    </row>
    <row r="1857" spans="1:28">
      <c r="A1857" s="21">
        <v>5</v>
      </c>
      <c r="B1857" s="21">
        <v>8</v>
      </c>
      <c r="C1857" s="23">
        <v>18</v>
      </c>
      <c r="D1857" s="23">
        <v>8</v>
      </c>
      <c r="E1857" s="23">
        <v>10</v>
      </c>
      <c r="F1857" s="23">
        <v>16</v>
      </c>
      <c r="G1857" s="23">
        <v>7</v>
      </c>
      <c r="H1857" s="23">
        <v>9</v>
      </c>
      <c r="I1857" s="23">
        <v>2</v>
      </c>
      <c r="J1857" s="23">
        <v>1</v>
      </c>
      <c r="K1857" s="23">
        <v>1</v>
      </c>
      <c r="L1857" s="23">
        <v>0</v>
      </c>
      <c r="M1857" s="23">
        <v>0</v>
      </c>
      <c r="N1857" s="23">
        <v>0</v>
      </c>
      <c r="O1857" s="21">
        <v>5</v>
      </c>
      <c r="P1857" s="21">
        <v>8</v>
      </c>
      <c r="Q1857" s="23">
        <v>1</v>
      </c>
      <c r="R1857" s="23">
        <v>1</v>
      </c>
      <c r="S1857" s="23">
        <v>0</v>
      </c>
      <c r="T1857" s="23">
        <v>0</v>
      </c>
      <c r="U1857" s="23">
        <v>0</v>
      </c>
      <c r="V1857" s="23">
        <v>0</v>
      </c>
      <c r="W1857" s="23">
        <v>0</v>
      </c>
      <c r="X1857" s="23">
        <v>0</v>
      </c>
      <c r="Y1857" s="23">
        <v>0</v>
      </c>
      <c r="Z1857" s="23">
        <v>0</v>
      </c>
      <c r="AA1857" s="23">
        <v>0</v>
      </c>
      <c r="AB1857" s="23">
        <v>0</v>
      </c>
    </row>
    <row r="1858" spans="1:28">
      <c r="A1858" s="21">
        <v>6</v>
      </c>
      <c r="B1858" s="21">
        <v>9</v>
      </c>
      <c r="C1858" s="23">
        <v>19</v>
      </c>
      <c r="D1858" s="23">
        <v>8</v>
      </c>
      <c r="E1858" s="23">
        <v>11</v>
      </c>
      <c r="F1858" s="23">
        <v>18</v>
      </c>
      <c r="G1858" s="23">
        <v>7</v>
      </c>
      <c r="H1858" s="23">
        <v>11</v>
      </c>
      <c r="I1858" s="23">
        <v>1</v>
      </c>
      <c r="J1858" s="23">
        <v>1</v>
      </c>
      <c r="K1858" s="23">
        <v>0</v>
      </c>
      <c r="L1858" s="23">
        <v>0</v>
      </c>
      <c r="M1858" s="23">
        <v>0</v>
      </c>
      <c r="N1858" s="23">
        <v>0</v>
      </c>
      <c r="O1858" s="21">
        <v>6</v>
      </c>
      <c r="P1858" s="21">
        <v>9</v>
      </c>
      <c r="Q1858" s="23">
        <v>0</v>
      </c>
      <c r="R1858" s="23">
        <v>0</v>
      </c>
      <c r="S1858" s="23">
        <v>0</v>
      </c>
      <c r="T1858" s="23">
        <v>0</v>
      </c>
      <c r="U1858" s="23">
        <v>0</v>
      </c>
      <c r="V1858" s="23">
        <v>0</v>
      </c>
      <c r="W1858" s="23">
        <v>0</v>
      </c>
      <c r="X1858" s="23">
        <v>0</v>
      </c>
      <c r="Y1858" s="23">
        <v>0</v>
      </c>
      <c r="Z1858" s="23">
        <v>0</v>
      </c>
      <c r="AA1858" s="23">
        <v>0</v>
      </c>
      <c r="AB1858" s="23">
        <v>0</v>
      </c>
    </row>
    <row r="1859" spans="1:28">
      <c r="A1859" s="21">
        <v>7</v>
      </c>
      <c r="B1859" s="21">
        <v>10</v>
      </c>
      <c r="C1859" s="23">
        <v>14</v>
      </c>
      <c r="D1859" s="23">
        <v>5</v>
      </c>
      <c r="E1859" s="23">
        <v>9</v>
      </c>
      <c r="F1859" s="23">
        <v>14</v>
      </c>
      <c r="G1859" s="23">
        <v>5</v>
      </c>
      <c r="H1859" s="23">
        <v>9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  <c r="N1859" s="23">
        <v>0</v>
      </c>
      <c r="O1859" s="21">
        <v>7</v>
      </c>
      <c r="P1859" s="21">
        <v>10</v>
      </c>
      <c r="Q1859" s="23">
        <v>0</v>
      </c>
      <c r="R1859" s="23">
        <v>0</v>
      </c>
      <c r="S1859" s="23">
        <v>0</v>
      </c>
      <c r="T1859" s="23">
        <v>0</v>
      </c>
      <c r="U1859" s="23">
        <v>0</v>
      </c>
      <c r="V1859" s="23">
        <v>0</v>
      </c>
      <c r="W1859" s="23">
        <v>0</v>
      </c>
      <c r="X1859" s="23">
        <v>0</v>
      </c>
      <c r="Y1859" s="23">
        <v>0</v>
      </c>
      <c r="Z1859" s="23">
        <v>0</v>
      </c>
      <c r="AA1859" s="23">
        <v>0</v>
      </c>
      <c r="AB1859" s="23">
        <v>0</v>
      </c>
    </row>
    <row r="1860" spans="1:28">
      <c r="A1860" s="21">
        <v>8</v>
      </c>
      <c r="B1860" s="21">
        <v>11</v>
      </c>
      <c r="C1860" s="23">
        <v>14</v>
      </c>
      <c r="D1860" s="23">
        <v>9</v>
      </c>
      <c r="E1860" s="23">
        <v>5</v>
      </c>
      <c r="F1860" s="23">
        <v>14</v>
      </c>
      <c r="G1860" s="23">
        <v>9</v>
      </c>
      <c r="H1860" s="23">
        <v>5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  <c r="N1860" s="23">
        <v>0</v>
      </c>
      <c r="O1860" s="21">
        <v>8</v>
      </c>
      <c r="P1860" s="21">
        <v>11</v>
      </c>
      <c r="Q1860" s="23">
        <v>0</v>
      </c>
      <c r="R1860" s="23">
        <v>0</v>
      </c>
      <c r="S1860" s="23">
        <v>0</v>
      </c>
      <c r="T1860" s="23">
        <v>0</v>
      </c>
      <c r="U1860" s="23">
        <v>0</v>
      </c>
      <c r="V1860" s="23">
        <v>0</v>
      </c>
      <c r="W1860" s="23">
        <v>0</v>
      </c>
      <c r="X1860" s="23">
        <v>0</v>
      </c>
      <c r="Y1860" s="23">
        <v>0</v>
      </c>
      <c r="Z1860" s="23">
        <v>0</v>
      </c>
      <c r="AA1860" s="23">
        <v>0</v>
      </c>
      <c r="AB1860" s="23">
        <v>0</v>
      </c>
    </row>
    <row r="1861" spans="1:28">
      <c r="A1861" s="21">
        <v>9</v>
      </c>
      <c r="B1861" s="21">
        <v>12</v>
      </c>
      <c r="C1861" s="23">
        <v>10</v>
      </c>
      <c r="D1861" s="23">
        <v>6</v>
      </c>
      <c r="E1861" s="23">
        <v>4</v>
      </c>
      <c r="F1861" s="23">
        <v>10</v>
      </c>
      <c r="G1861" s="23">
        <v>6</v>
      </c>
      <c r="H1861" s="23">
        <v>4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  <c r="N1861" s="23">
        <v>0</v>
      </c>
      <c r="O1861" s="21">
        <v>9</v>
      </c>
      <c r="P1861" s="21">
        <v>12</v>
      </c>
      <c r="Q1861" s="23">
        <v>0</v>
      </c>
      <c r="R1861" s="23">
        <v>0</v>
      </c>
      <c r="S1861" s="23">
        <v>0</v>
      </c>
      <c r="T1861" s="23">
        <v>0</v>
      </c>
      <c r="U1861" s="23">
        <v>0</v>
      </c>
      <c r="V1861" s="23">
        <v>0</v>
      </c>
      <c r="W1861" s="23">
        <v>0</v>
      </c>
      <c r="X1861" s="23">
        <v>0</v>
      </c>
      <c r="Y1861" s="23">
        <v>0</v>
      </c>
      <c r="Z1861" s="23">
        <v>0</v>
      </c>
      <c r="AA1861" s="23">
        <v>0</v>
      </c>
      <c r="AB1861" s="23">
        <v>0</v>
      </c>
    </row>
    <row r="1862" spans="1:28">
      <c r="A1862" s="18" t="s">
        <v>25</v>
      </c>
      <c r="B1862" s="18">
        <v>13</v>
      </c>
      <c r="C1862" s="24">
        <v>75</v>
      </c>
      <c r="D1862" s="24">
        <v>36</v>
      </c>
      <c r="E1862" s="24">
        <v>39</v>
      </c>
      <c r="F1862" s="24">
        <v>72</v>
      </c>
      <c r="G1862" s="24">
        <v>34</v>
      </c>
      <c r="H1862" s="24">
        <v>38</v>
      </c>
      <c r="I1862" s="24">
        <v>3</v>
      </c>
      <c r="J1862" s="24">
        <v>2</v>
      </c>
      <c r="K1862" s="24">
        <v>1</v>
      </c>
      <c r="L1862" s="24">
        <v>0</v>
      </c>
      <c r="M1862" s="24">
        <v>0</v>
      </c>
      <c r="N1862" s="24">
        <v>0</v>
      </c>
      <c r="O1862" s="18" t="s">
        <v>25</v>
      </c>
      <c r="P1862" s="18">
        <v>13</v>
      </c>
      <c r="Q1862" s="24">
        <v>1</v>
      </c>
      <c r="R1862" s="24">
        <v>1</v>
      </c>
      <c r="S1862" s="24">
        <v>0</v>
      </c>
      <c r="T1862" s="24">
        <v>0</v>
      </c>
      <c r="U1862" s="24">
        <v>0</v>
      </c>
      <c r="V1862" s="24">
        <v>0</v>
      </c>
      <c r="W1862" s="24">
        <v>0</v>
      </c>
      <c r="X1862" s="24">
        <v>0</v>
      </c>
      <c r="Y1862" s="24">
        <v>0</v>
      </c>
      <c r="Z1862" s="24">
        <v>0</v>
      </c>
      <c r="AA1862" s="24">
        <v>0</v>
      </c>
      <c r="AB1862" s="24">
        <v>0</v>
      </c>
    </row>
    <row r="1863" spans="1:28">
      <c r="A1863" s="21">
        <v>10</v>
      </c>
      <c r="B1863" s="21">
        <v>14</v>
      </c>
      <c r="C1863" s="23">
        <v>13</v>
      </c>
      <c r="D1863" s="23">
        <v>7</v>
      </c>
      <c r="E1863" s="23">
        <v>6</v>
      </c>
      <c r="F1863" s="23">
        <v>13</v>
      </c>
      <c r="G1863" s="23">
        <v>7</v>
      </c>
      <c r="H1863" s="23">
        <v>6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  <c r="N1863" s="23">
        <v>0</v>
      </c>
      <c r="O1863" s="21">
        <v>10</v>
      </c>
      <c r="P1863" s="21">
        <v>14</v>
      </c>
      <c r="Q1863" s="23">
        <v>1</v>
      </c>
      <c r="R1863" s="23">
        <v>0</v>
      </c>
      <c r="S1863" s="23">
        <v>1</v>
      </c>
      <c r="T1863" s="23">
        <v>0</v>
      </c>
      <c r="U1863" s="23">
        <v>0</v>
      </c>
      <c r="V1863" s="23">
        <v>0</v>
      </c>
      <c r="W1863" s="23">
        <v>0</v>
      </c>
      <c r="X1863" s="23">
        <v>0</v>
      </c>
      <c r="Y1863" s="23">
        <v>0</v>
      </c>
      <c r="Z1863" s="23">
        <v>0</v>
      </c>
      <c r="AA1863" s="23">
        <v>0</v>
      </c>
      <c r="AB1863" s="23">
        <v>0</v>
      </c>
    </row>
    <row r="1864" spans="1:28">
      <c r="A1864" s="21">
        <v>11</v>
      </c>
      <c r="B1864" s="21">
        <v>15</v>
      </c>
      <c r="C1864" s="23">
        <v>16</v>
      </c>
      <c r="D1864" s="23">
        <v>7</v>
      </c>
      <c r="E1864" s="23">
        <v>9</v>
      </c>
      <c r="F1864" s="23">
        <v>15</v>
      </c>
      <c r="G1864" s="23">
        <v>7</v>
      </c>
      <c r="H1864" s="23">
        <v>8</v>
      </c>
      <c r="I1864" s="23">
        <v>1</v>
      </c>
      <c r="J1864" s="23">
        <v>0</v>
      </c>
      <c r="K1864" s="23">
        <v>1</v>
      </c>
      <c r="L1864" s="23">
        <v>0</v>
      </c>
      <c r="M1864" s="23">
        <v>0</v>
      </c>
      <c r="N1864" s="23">
        <v>0</v>
      </c>
      <c r="O1864" s="21">
        <v>11</v>
      </c>
      <c r="P1864" s="21">
        <v>15</v>
      </c>
      <c r="Q1864" s="23">
        <v>1</v>
      </c>
      <c r="R1864" s="23">
        <v>0</v>
      </c>
      <c r="S1864" s="23">
        <v>1</v>
      </c>
      <c r="T1864" s="23">
        <v>0</v>
      </c>
      <c r="U1864" s="23">
        <v>0</v>
      </c>
      <c r="V1864" s="23">
        <v>0</v>
      </c>
      <c r="W1864" s="23">
        <v>1</v>
      </c>
      <c r="X1864" s="23">
        <v>0</v>
      </c>
      <c r="Y1864" s="23">
        <v>1</v>
      </c>
      <c r="Z1864" s="23">
        <v>0</v>
      </c>
      <c r="AA1864" s="23">
        <v>0</v>
      </c>
      <c r="AB1864" s="23">
        <v>0</v>
      </c>
    </row>
    <row r="1865" spans="1:28">
      <c r="A1865" s="21">
        <v>12</v>
      </c>
      <c r="B1865" s="21">
        <v>16</v>
      </c>
      <c r="C1865" s="23">
        <v>11</v>
      </c>
      <c r="D1865" s="23">
        <v>6</v>
      </c>
      <c r="E1865" s="23">
        <v>5</v>
      </c>
      <c r="F1865" s="23">
        <v>10</v>
      </c>
      <c r="G1865" s="23">
        <v>6</v>
      </c>
      <c r="H1865" s="23">
        <v>4</v>
      </c>
      <c r="I1865" s="23">
        <v>0</v>
      </c>
      <c r="J1865" s="23">
        <v>0</v>
      </c>
      <c r="K1865" s="23">
        <v>0</v>
      </c>
      <c r="L1865" s="23">
        <v>1</v>
      </c>
      <c r="M1865" s="23">
        <v>0</v>
      </c>
      <c r="N1865" s="23">
        <v>1</v>
      </c>
      <c r="O1865" s="21">
        <v>12</v>
      </c>
      <c r="P1865" s="21">
        <v>16</v>
      </c>
      <c r="Q1865" s="23">
        <v>2</v>
      </c>
      <c r="R1865" s="23">
        <v>0</v>
      </c>
      <c r="S1865" s="23">
        <v>2</v>
      </c>
      <c r="T1865" s="23">
        <v>1</v>
      </c>
      <c r="U1865" s="23">
        <v>1</v>
      </c>
      <c r="V1865" s="23">
        <v>0</v>
      </c>
      <c r="W1865" s="23">
        <v>0</v>
      </c>
      <c r="X1865" s="23">
        <v>0</v>
      </c>
      <c r="Y1865" s="23">
        <v>0</v>
      </c>
      <c r="Z1865" s="23">
        <v>0</v>
      </c>
      <c r="AA1865" s="23">
        <v>0</v>
      </c>
      <c r="AB1865" s="23">
        <v>0</v>
      </c>
    </row>
    <row r="1866" spans="1:28">
      <c r="A1866" s="21">
        <v>13</v>
      </c>
      <c r="B1866" s="21">
        <v>17</v>
      </c>
      <c r="C1866" s="23">
        <v>17</v>
      </c>
      <c r="D1866" s="23">
        <v>10</v>
      </c>
      <c r="E1866" s="23">
        <v>7</v>
      </c>
      <c r="F1866" s="23">
        <v>15</v>
      </c>
      <c r="G1866" s="23">
        <v>8</v>
      </c>
      <c r="H1866" s="23">
        <v>7</v>
      </c>
      <c r="I1866" s="23">
        <v>2</v>
      </c>
      <c r="J1866" s="23">
        <v>2</v>
      </c>
      <c r="K1866" s="23">
        <v>0</v>
      </c>
      <c r="L1866" s="23">
        <v>0</v>
      </c>
      <c r="M1866" s="23">
        <v>0</v>
      </c>
      <c r="N1866" s="23">
        <v>0</v>
      </c>
      <c r="O1866" s="21">
        <v>13</v>
      </c>
      <c r="P1866" s="21">
        <v>17</v>
      </c>
      <c r="Q1866" s="23">
        <v>0</v>
      </c>
      <c r="R1866" s="23">
        <v>0</v>
      </c>
      <c r="S1866" s="23">
        <v>0</v>
      </c>
      <c r="T1866" s="23">
        <v>1</v>
      </c>
      <c r="U1866" s="23">
        <v>1</v>
      </c>
      <c r="V1866" s="23">
        <v>0</v>
      </c>
      <c r="W1866" s="23">
        <v>0</v>
      </c>
      <c r="X1866" s="23">
        <v>0</v>
      </c>
      <c r="Y1866" s="23">
        <v>0</v>
      </c>
      <c r="Z1866" s="23">
        <v>0</v>
      </c>
      <c r="AA1866" s="23">
        <v>0</v>
      </c>
      <c r="AB1866" s="23">
        <v>0</v>
      </c>
    </row>
    <row r="1867" spans="1:28">
      <c r="A1867" s="21">
        <v>14</v>
      </c>
      <c r="B1867" s="21">
        <v>18</v>
      </c>
      <c r="C1867" s="23">
        <v>17</v>
      </c>
      <c r="D1867" s="23">
        <v>9</v>
      </c>
      <c r="E1867" s="23">
        <v>8</v>
      </c>
      <c r="F1867" s="23">
        <v>16</v>
      </c>
      <c r="G1867" s="23">
        <v>8</v>
      </c>
      <c r="H1867" s="23">
        <v>8</v>
      </c>
      <c r="I1867" s="23">
        <v>0</v>
      </c>
      <c r="J1867" s="23">
        <v>0</v>
      </c>
      <c r="K1867" s="23">
        <v>0</v>
      </c>
      <c r="L1867" s="23">
        <v>1</v>
      </c>
      <c r="M1867" s="23">
        <v>1</v>
      </c>
      <c r="N1867" s="23">
        <v>0</v>
      </c>
      <c r="O1867" s="21">
        <v>14</v>
      </c>
      <c r="P1867" s="21">
        <v>18</v>
      </c>
      <c r="Q1867" s="23">
        <v>0</v>
      </c>
      <c r="R1867" s="23">
        <v>0</v>
      </c>
      <c r="S1867" s="23">
        <v>0</v>
      </c>
      <c r="T1867" s="23">
        <v>0</v>
      </c>
      <c r="U1867" s="23">
        <v>0</v>
      </c>
      <c r="V1867" s="23">
        <v>0</v>
      </c>
      <c r="W1867" s="23">
        <v>0</v>
      </c>
      <c r="X1867" s="23">
        <v>0</v>
      </c>
      <c r="Y1867" s="23">
        <v>0</v>
      </c>
      <c r="Z1867" s="23">
        <v>0</v>
      </c>
      <c r="AA1867" s="23">
        <v>0</v>
      </c>
      <c r="AB1867" s="23">
        <v>0</v>
      </c>
    </row>
    <row r="1868" spans="1:28">
      <c r="A1868" s="18" t="s">
        <v>26</v>
      </c>
      <c r="B1868" s="18">
        <v>19</v>
      </c>
      <c r="C1868" s="24">
        <v>74</v>
      </c>
      <c r="D1868" s="24">
        <v>39</v>
      </c>
      <c r="E1868" s="24">
        <v>35</v>
      </c>
      <c r="F1868" s="24">
        <v>69</v>
      </c>
      <c r="G1868" s="24">
        <v>36</v>
      </c>
      <c r="H1868" s="24">
        <v>33</v>
      </c>
      <c r="I1868" s="24">
        <v>3</v>
      </c>
      <c r="J1868" s="24">
        <v>2</v>
      </c>
      <c r="K1868" s="24">
        <v>1</v>
      </c>
      <c r="L1868" s="24">
        <v>2</v>
      </c>
      <c r="M1868" s="24">
        <v>1</v>
      </c>
      <c r="N1868" s="24">
        <v>1</v>
      </c>
      <c r="O1868" s="18" t="s">
        <v>27</v>
      </c>
      <c r="P1868" s="18">
        <v>19</v>
      </c>
      <c r="Q1868" s="24">
        <v>4</v>
      </c>
      <c r="R1868" s="24">
        <v>0</v>
      </c>
      <c r="S1868" s="24">
        <v>4</v>
      </c>
      <c r="T1868" s="24">
        <v>2</v>
      </c>
      <c r="U1868" s="24">
        <v>2</v>
      </c>
      <c r="V1868" s="24">
        <v>0</v>
      </c>
      <c r="W1868" s="24">
        <v>1</v>
      </c>
      <c r="X1868" s="24">
        <v>0</v>
      </c>
      <c r="Y1868" s="24">
        <v>1</v>
      </c>
      <c r="Z1868" s="24">
        <v>0</v>
      </c>
      <c r="AA1868" s="24">
        <v>0</v>
      </c>
      <c r="AB1868" s="24">
        <v>0</v>
      </c>
    </row>
    <row r="1869" spans="1:28">
      <c r="A1869" s="21">
        <v>15</v>
      </c>
      <c r="B1869" s="21">
        <v>20</v>
      </c>
      <c r="C1869" s="23">
        <v>14</v>
      </c>
      <c r="D1869" s="23">
        <v>6</v>
      </c>
      <c r="E1869" s="23">
        <v>8</v>
      </c>
      <c r="F1869" s="23">
        <v>13</v>
      </c>
      <c r="G1869" s="23">
        <v>5</v>
      </c>
      <c r="H1869" s="23">
        <v>8</v>
      </c>
      <c r="I1869" s="23">
        <v>1</v>
      </c>
      <c r="J1869" s="23">
        <v>1</v>
      </c>
      <c r="K1869" s="23">
        <v>0</v>
      </c>
      <c r="L1869" s="23">
        <v>0</v>
      </c>
      <c r="M1869" s="23">
        <v>0</v>
      </c>
      <c r="N1869" s="23">
        <v>0</v>
      </c>
      <c r="O1869" s="21">
        <v>15</v>
      </c>
      <c r="P1869" s="21">
        <v>20</v>
      </c>
      <c r="Q1869" s="23">
        <v>0</v>
      </c>
      <c r="R1869" s="23">
        <v>0</v>
      </c>
      <c r="S1869" s="23">
        <v>0</v>
      </c>
      <c r="T1869" s="23">
        <v>0</v>
      </c>
      <c r="U1869" s="23">
        <v>0</v>
      </c>
      <c r="V1869" s="23">
        <v>0</v>
      </c>
      <c r="W1869" s="23">
        <v>0</v>
      </c>
      <c r="X1869" s="23">
        <v>0</v>
      </c>
      <c r="Y1869" s="23">
        <v>0</v>
      </c>
      <c r="Z1869" s="23">
        <v>0</v>
      </c>
      <c r="AA1869" s="23">
        <v>0</v>
      </c>
      <c r="AB1869" s="23">
        <v>0</v>
      </c>
    </row>
    <row r="1870" spans="1:28">
      <c r="A1870" s="21">
        <v>16</v>
      </c>
      <c r="B1870" s="21">
        <v>21</v>
      </c>
      <c r="C1870" s="23">
        <v>9</v>
      </c>
      <c r="D1870" s="23">
        <v>5</v>
      </c>
      <c r="E1870" s="23">
        <v>4</v>
      </c>
      <c r="F1870" s="23">
        <v>9</v>
      </c>
      <c r="G1870" s="23">
        <v>5</v>
      </c>
      <c r="H1870" s="23">
        <v>4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  <c r="N1870" s="23">
        <v>0</v>
      </c>
      <c r="O1870" s="21">
        <v>16</v>
      </c>
      <c r="P1870" s="21">
        <v>21</v>
      </c>
      <c r="Q1870" s="23">
        <v>1</v>
      </c>
      <c r="R1870" s="23">
        <v>0</v>
      </c>
      <c r="S1870" s="23">
        <v>1</v>
      </c>
      <c r="T1870" s="23">
        <v>0</v>
      </c>
      <c r="U1870" s="23">
        <v>0</v>
      </c>
      <c r="V1870" s="23">
        <v>0</v>
      </c>
      <c r="W1870" s="23">
        <v>0</v>
      </c>
      <c r="X1870" s="23">
        <v>0</v>
      </c>
      <c r="Y1870" s="23">
        <v>0</v>
      </c>
      <c r="Z1870" s="23">
        <v>0</v>
      </c>
      <c r="AA1870" s="23">
        <v>0</v>
      </c>
      <c r="AB1870" s="23">
        <v>0</v>
      </c>
    </row>
    <row r="1871" spans="1:28">
      <c r="A1871" s="21">
        <v>17</v>
      </c>
      <c r="B1871" s="21">
        <v>22</v>
      </c>
      <c r="C1871" s="23">
        <v>3</v>
      </c>
      <c r="D1871" s="23">
        <v>2</v>
      </c>
      <c r="E1871" s="23">
        <v>1</v>
      </c>
      <c r="F1871" s="23">
        <v>3</v>
      </c>
      <c r="G1871" s="23">
        <v>2</v>
      </c>
      <c r="H1871" s="23">
        <v>1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  <c r="N1871" s="23">
        <v>0</v>
      </c>
      <c r="O1871" s="21">
        <v>17</v>
      </c>
      <c r="P1871" s="21">
        <v>22</v>
      </c>
      <c r="Q1871" s="23">
        <v>1</v>
      </c>
      <c r="R1871" s="23">
        <v>1</v>
      </c>
      <c r="S1871" s="23">
        <v>0</v>
      </c>
      <c r="T1871" s="23">
        <v>0</v>
      </c>
      <c r="U1871" s="23">
        <v>0</v>
      </c>
      <c r="V1871" s="23">
        <v>0</v>
      </c>
      <c r="W1871" s="23">
        <v>0</v>
      </c>
      <c r="X1871" s="23">
        <v>0</v>
      </c>
      <c r="Y1871" s="23">
        <v>0</v>
      </c>
      <c r="Z1871" s="23">
        <v>0</v>
      </c>
      <c r="AA1871" s="23">
        <v>0</v>
      </c>
      <c r="AB1871" s="23">
        <v>0</v>
      </c>
    </row>
    <row r="1872" spans="1:28" ht="12.75" thickBot="1">
      <c r="A1872" s="25" t="s">
        <v>28</v>
      </c>
      <c r="B1872" s="25">
        <v>23</v>
      </c>
      <c r="C1872" s="26">
        <v>26</v>
      </c>
      <c r="D1872" s="26">
        <v>13</v>
      </c>
      <c r="E1872" s="26">
        <v>13</v>
      </c>
      <c r="F1872" s="26">
        <v>25</v>
      </c>
      <c r="G1872" s="26">
        <v>12</v>
      </c>
      <c r="H1872" s="26">
        <v>13</v>
      </c>
      <c r="I1872" s="26">
        <v>1</v>
      </c>
      <c r="J1872" s="26">
        <v>1</v>
      </c>
      <c r="K1872" s="26">
        <v>0</v>
      </c>
      <c r="L1872" s="26">
        <v>0</v>
      </c>
      <c r="M1872" s="26">
        <v>0</v>
      </c>
      <c r="N1872" s="26">
        <v>0</v>
      </c>
      <c r="O1872" s="25" t="s">
        <v>28</v>
      </c>
      <c r="P1872" s="25">
        <v>23</v>
      </c>
      <c r="Q1872" s="26">
        <v>2</v>
      </c>
      <c r="R1872" s="26">
        <v>1</v>
      </c>
      <c r="S1872" s="26">
        <v>1</v>
      </c>
      <c r="T1872" s="26">
        <v>0</v>
      </c>
      <c r="U1872" s="26">
        <v>0</v>
      </c>
      <c r="V1872" s="26">
        <v>0</v>
      </c>
      <c r="W1872" s="26">
        <v>0</v>
      </c>
      <c r="X1872" s="26">
        <v>0</v>
      </c>
      <c r="Y1872" s="26">
        <v>0</v>
      </c>
      <c r="Z1872" s="26">
        <v>0</v>
      </c>
      <c r="AA1872" s="26">
        <v>0</v>
      </c>
      <c r="AB1872" s="26">
        <v>0</v>
      </c>
    </row>
    <row r="1889" spans="1:28">
      <c r="A1889" s="1" t="s">
        <v>0</v>
      </c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 t="s">
        <v>0</v>
      </c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:28" ht="12.75" thickBot="1">
      <c r="A1890" s="4" t="s">
        <v>70</v>
      </c>
      <c r="B1890" s="4"/>
      <c r="C1890" s="4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5" t="s">
        <v>2</v>
      </c>
      <c r="O1890" s="4" t="s">
        <v>70</v>
      </c>
      <c r="P1890" s="4"/>
      <c r="Q1890" s="4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5" t="s">
        <v>3</v>
      </c>
    </row>
    <row r="1891" spans="1:28">
      <c r="A1891" s="6" t="s">
        <v>4</v>
      </c>
      <c r="B1891" s="6" t="s">
        <v>5</v>
      </c>
      <c r="C1891" s="7" t="s">
        <v>6</v>
      </c>
      <c r="D1891" s="7"/>
      <c r="E1891" s="7"/>
      <c r="F1891" s="8" t="s">
        <v>7</v>
      </c>
      <c r="G1891" s="8"/>
      <c r="H1891" s="8"/>
      <c r="I1891" s="8"/>
      <c r="J1891" s="8"/>
      <c r="K1891" s="8"/>
      <c r="L1891" s="8"/>
      <c r="M1891" s="8"/>
      <c r="N1891" s="8"/>
      <c r="O1891" s="9" t="s">
        <v>4</v>
      </c>
      <c r="P1891" s="9" t="s">
        <v>5</v>
      </c>
      <c r="Q1891" s="8" t="s">
        <v>8</v>
      </c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</row>
    <row r="1892" spans="1:28">
      <c r="A1892" s="11"/>
      <c r="B1892" s="11"/>
      <c r="C1892" s="12"/>
      <c r="D1892" s="12"/>
      <c r="E1892" s="12"/>
      <c r="F1892" s="11" t="s">
        <v>9</v>
      </c>
      <c r="G1892" s="11"/>
      <c r="H1892" s="11"/>
      <c r="I1892" s="11" t="s">
        <v>10</v>
      </c>
      <c r="J1892" s="11"/>
      <c r="K1892" s="11"/>
      <c r="L1892" s="11" t="s">
        <v>11</v>
      </c>
      <c r="M1892" s="11"/>
      <c r="N1892" s="11"/>
      <c r="O1892" s="13"/>
      <c r="P1892" s="13"/>
      <c r="Q1892" s="14" t="s">
        <v>12</v>
      </c>
      <c r="R1892" s="14"/>
      <c r="S1892" s="14"/>
      <c r="T1892" s="14" t="s">
        <v>13</v>
      </c>
      <c r="U1892" s="14"/>
      <c r="V1892" s="14"/>
      <c r="W1892" s="14" t="s">
        <v>14</v>
      </c>
      <c r="X1892" s="14"/>
      <c r="Y1892" s="14"/>
      <c r="Z1892" s="14" t="s">
        <v>15</v>
      </c>
      <c r="AA1892" s="14"/>
      <c r="AB1892" s="14"/>
    </row>
    <row r="1893" spans="1:28">
      <c r="A1893" s="14"/>
      <c r="B1893" s="14"/>
      <c r="C1893" s="15" t="s">
        <v>16</v>
      </c>
      <c r="D1893" s="15" t="s">
        <v>17</v>
      </c>
      <c r="E1893" s="15" t="s">
        <v>18</v>
      </c>
      <c r="F1893" s="15" t="s">
        <v>16</v>
      </c>
      <c r="G1893" s="15" t="s">
        <v>17</v>
      </c>
      <c r="H1893" s="15" t="s">
        <v>18</v>
      </c>
      <c r="I1893" s="15" t="s">
        <v>16</v>
      </c>
      <c r="J1893" s="15" t="s">
        <v>17</v>
      </c>
      <c r="K1893" s="15" t="s">
        <v>18</v>
      </c>
      <c r="L1893" s="15" t="s">
        <v>16</v>
      </c>
      <c r="M1893" s="15" t="s">
        <v>17</v>
      </c>
      <c r="N1893" s="15" t="s">
        <v>18</v>
      </c>
      <c r="O1893" s="11"/>
      <c r="P1893" s="11"/>
      <c r="Q1893" s="15" t="s">
        <v>16</v>
      </c>
      <c r="R1893" s="15" t="s">
        <v>19</v>
      </c>
      <c r="S1893" s="15" t="s">
        <v>20</v>
      </c>
      <c r="T1893" s="15" t="s">
        <v>16</v>
      </c>
      <c r="U1893" s="15" t="s">
        <v>19</v>
      </c>
      <c r="V1893" s="15" t="s">
        <v>20</v>
      </c>
      <c r="W1893" s="15" t="s">
        <v>16</v>
      </c>
      <c r="X1893" s="15" t="s">
        <v>19</v>
      </c>
      <c r="Y1893" s="15" t="s">
        <v>20</v>
      </c>
      <c r="Z1893" s="15" t="s">
        <v>16</v>
      </c>
      <c r="AA1893" s="15" t="s">
        <v>19</v>
      </c>
      <c r="AB1893" s="15" t="s">
        <v>20</v>
      </c>
    </row>
    <row r="1894" spans="1:28">
      <c r="A1894" s="15" t="s">
        <v>21</v>
      </c>
      <c r="B1894" s="15" t="s">
        <v>22</v>
      </c>
      <c r="C1894" s="17">
        <v>1</v>
      </c>
      <c r="D1894" s="17">
        <v>2</v>
      </c>
      <c r="E1894" s="17">
        <v>3</v>
      </c>
      <c r="F1894" s="17">
        <v>4</v>
      </c>
      <c r="G1894" s="17">
        <v>5</v>
      </c>
      <c r="H1894" s="17">
        <v>6</v>
      </c>
      <c r="I1894" s="17">
        <v>7</v>
      </c>
      <c r="J1894" s="17">
        <v>8</v>
      </c>
      <c r="K1894" s="17">
        <v>9</v>
      </c>
      <c r="L1894" s="17">
        <v>10</v>
      </c>
      <c r="M1894" s="17">
        <v>11</v>
      </c>
      <c r="N1894" s="17">
        <v>12</v>
      </c>
      <c r="O1894" s="15" t="s">
        <v>21</v>
      </c>
      <c r="P1894" s="15" t="s">
        <v>22</v>
      </c>
      <c r="Q1894" s="17">
        <v>1</v>
      </c>
      <c r="R1894" s="17">
        <v>2</v>
      </c>
      <c r="S1894" s="17">
        <v>3</v>
      </c>
      <c r="T1894" s="17">
        <v>4</v>
      </c>
      <c r="U1894" s="17">
        <v>5</v>
      </c>
      <c r="V1894" s="17">
        <v>6</v>
      </c>
      <c r="W1894" s="17">
        <v>7</v>
      </c>
      <c r="X1894" s="17">
        <v>8</v>
      </c>
      <c r="Y1894" s="17">
        <v>9</v>
      </c>
      <c r="Z1894" s="17">
        <v>10</v>
      </c>
      <c r="AA1894" s="17">
        <v>11</v>
      </c>
      <c r="AB1894" s="17">
        <v>12</v>
      </c>
    </row>
    <row r="1895" spans="1:28" ht="24">
      <c r="A1895" s="18" t="s">
        <v>6</v>
      </c>
      <c r="B1895" s="18">
        <v>1</v>
      </c>
      <c r="C1895" s="19">
        <v>176</v>
      </c>
      <c r="D1895" s="19">
        <v>85</v>
      </c>
      <c r="E1895" s="19">
        <v>91</v>
      </c>
      <c r="F1895" s="19">
        <v>164</v>
      </c>
      <c r="G1895" s="19">
        <v>80</v>
      </c>
      <c r="H1895" s="19">
        <v>84</v>
      </c>
      <c r="I1895" s="19">
        <v>12</v>
      </c>
      <c r="J1895" s="19">
        <v>5</v>
      </c>
      <c r="K1895" s="19">
        <v>7</v>
      </c>
      <c r="L1895" s="19">
        <v>0</v>
      </c>
      <c r="M1895" s="19">
        <v>0</v>
      </c>
      <c r="N1895" s="19">
        <v>0</v>
      </c>
      <c r="O1895" s="18" t="s">
        <v>6</v>
      </c>
      <c r="P1895" s="18">
        <v>1</v>
      </c>
      <c r="Q1895" s="19">
        <v>10</v>
      </c>
      <c r="R1895" s="19">
        <v>5</v>
      </c>
      <c r="S1895" s="19">
        <v>5</v>
      </c>
      <c r="T1895" s="19">
        <v>0</v>
      </c>
      <c r="U1895" s="19">
        <v>0</v>
      </c>
      <c r="V1895" s="19">
        <v>0</v>
      </c>
      <c r="W1895" s="19">
        <v>0</v>
      </c>
      <c r="X1895" s="19">
        <v>0</v>
      </c>
      <c r="Y1895" s="19">
        <v>0</v>
      </c>
      <c r="Z1895" s="19">
        <v>0</v>
      </c>
      <c r="AA1895" s="19">
        <v>0</v>
      </c>
      <c r="AB1895" s="19">
        <v>0</v>
      </c>
    </row>
    <row r="1896" spans="1:28">
      <c r="A1896" s="21" t="s">
        <v>23</v>
      </c>
      <c r="B1896" s="21">
        <v>2</v>
      </c>
      <c r="C1896" s="23">
        <v>9</v>
      </c>
      <c r="D1896" s="23">
        <v>5</v>
      </c>
      <c r="E1896" s="23">
        <v>4</v>
      </c>
      <c r="F1896" s="23">
        <v>9</v>
      </c>
      <c r="G1896" s="23">
        <v>5</v>
      </c>
      <c r="H1896" s="23">
        <v>4</v>
      </c>
      <c r="I1896" s="23">
        <v>0</v>
      </c>
      <c r="J1896" s="23">
        <v>0</v>
      </c>
      <c r="K1896" s="23">
        <v>0</v>
      </c>
      <c r="L1896" s="23">
        <v>0</v>
      </c>
      <c r="M1896" s="23">
        <v>0</v>
      </c>
      <c r="N1896" s="23">
        <v>0</v>
      </c>
      <c r="O1896" s="21" t="s">
        <v>23</v>
      </c>
      <c r="P1896" s="21">
        <v>2</v>
      </c>
      <c r="Q1896" s="23">
        <v>1</v>
      </c>
      <c r="R1896" s="23">
        <v>1</v>
      </c>
      <c r="S1896" s="23">
        <v>0</v>
      </c>
      <c r="T1896" s="23">
        <v>0</v>
      </c>
      <c r="U1896" s="23">
        <v>0</v>
      </c>
      <c r="V1896" s="23">
        <v>0</v>
      </c>
      <c r="W1896" s="23">
        <v>0</v>
      </c>
      <c r="X1896" s="23">
        <v>0</v>
      </c>
      <c r="Y1896" s="23">
        <v>0</v>
      </c>
      <c r="Z1896" s="23">
        <v>0</v>
      </c>
      <c r="AA1896" s="23">
        <v>0</v>
      </c>
      <c r="AB1896" s="23">
        <v>0</v>
      </c>
    </row>
    <row r="1897" spans="1:28">
      <c r="A1897" s="21">
        <v>1</v>
      </c>
      <c r="B1897" s="21">
        <v>3</v>
      </c>
      <c r="C1897" s="23">
        <v>13</v>
      </c>
      <c r="D1897" s="23">
        <v>5</v>
      </c>
      <c r="E1897" s="23">
        <v>8</v>
      </c>
      <c r="F1897" s="23">
        <v>13</v>
      </c>
      <c r="G1897" s="23">
        <v>5</v>
      </c>
      <c r="H1897" s="23">
        <v>8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  <c r="N1897" s="23">
        <v>0</v>
      </c>
      <c r="O1897" s="21">
        <v>1</v>
      </c>
      <c r="P1897" s="21">
        <v>3</v>
      </c>
      <c r="Q1897" s="23">
        <v>1</v>
      </c>
      <c r="R1897" s="23">
        <v>1</v>
      </c>
      <c r="S1897" s="23">
        <v>0</v>
      </c>
      <c r="T1897" s="23">
        <v>0</v>
      </c>
      <c r="U1897" s="23">
        <v>0</v>
      </c>
      <c r="V1897" s="23">
        <v>0</v>
      </c>
      <c r="W1897" s="23">
        <v>0</v>
      </c>
      <c r="X1897" s="23">
        <v>0</v>
      </c>
      <c r="Y1897" s="23">
        <v>0</v>
      </c>
      <c r="Z1897" s="23">
        <v>0</v>
      </c>
      <c r="AA1897" s="23">
        <v>0</v>
      </c>
      <c r="AB1897" s="23">
        <v>0</v>
      </c>
    </row>
    <row r="1898" spans="1:28">
      <c r="A1898" s="21">
        <v>2</v>
      </c>
      <c r="B1898" s="21">
        <v>4</v>
      </c>
      <c r="C1898" s="23">
        <v>6</v>
      </c>
      <c r="D1898" s="23">
        <v>2</v>
      </c>
      <c r="E1898" s="23">
        <v>4</v>
      </c>
      <c r="F1898" s="23">
        <v>6</v>
      </c>
      <c r="G1898" s="23">
        <v>2</v>
      </c>
      <c r="H1898" s="23">
        <v>4</v>
      </c>
      <c r="I1898" s="23">
        <v>0</v>
      </c>
      <c r="J1898" s="23">
        <v>0</v>
      </c>
      <c r="K1898" s="23">
        <v>0</v>
      </c>
      <c r="L1898" s="23">
        <v>0</v>
      </c>
      <c r="M1898" s="23">
        <v>0</v>
      </c>
      <c r="N1898" s="23">
        <v>0</v>
      </c>
      <c r="O1898" s="21">
        <v>2</v>
      </c>
      <c r="P1898" s="21">
        <v>4</v>
      </c>
      <c r="Q1898" s="23">
        <v>0</v>
      </c>
      <c r="R1898" s="23">
        <v>0</v>
      </c>
      <c r="S1898" s="23">
        <v>0</v>
      </c>
      <c r="T1898" s="23">
        <v>0</v>
      </c>
      <c r="U1898" s="23">
        <v>0</v>
      </c>
      <c r="V1898" s="23">
        <v>0</v>
      </c>
      <c r="W1898" s="23">
        <v>0</v>
      </c>
      <c r="X1898" s="23">
        <v>0</v>
      </c>
      <c r="Y1898" s="23">
        <v>0</v>
      </c>
      <c r="Z1898" s="23">
        <v>0</v>
      </c>
      <c r="AA1898" s="23">
        <v>0</v>
      </c>
      <c r="AB1898" s="23">
        <v>0</v>
      </c>
    </row>
    <row r="1899" spans="1:28">
      <c r="A1899" s="21">
        <v>3</v>
      </c>
      <c r="B1899" s="21">
        <v>5</v>
      </c>
      <c r="C1899" s="23">
        <v>11</v>
      </c>
      <c r="D1899" s="23">
        <v>5</v>
      </c>
      <c r="E1899" s="23">
        <v>6</v>
      </c>
      <c r="F1899" s="23">
        <v>10</v>
      </c>
      <c r="G1899" s="23">
        <v>4</v>
      </c>
      <c r="H1899" s="23">
        <v>6</v>
      </c>
      <c r="I1899" s="23">
        <v>1</v>
      </c>
      <c r="J1899" s="23">
        <v>1</v>
      </c>
      <c r="K1899" s="23">
        <v>0</v>
      </c>
      <c r="L1899" s="23">
        <v>0</v>
      </c>
      <c r="M1899" s="23">
        <v>0</v>
      </c>
      <c r="N1899" s="23">
        <v>0</v>
      </c>
      <c r="O1899" s="21">
        <v>3</v>
      </c>
      <c r="P1899" s="21">
        <v>5</v>
      </c>
      <c r="Q1899" s="23">
        <v>0</v>
      </c>
      <c r="R1899" s="23">
        <v>0</v>
      </c>
      <c r="S1899" s="23">
        <v>0</v>
      </c>
      <c r="T1899" s="23">
        <v>0</v>
      </c>
      <c r="U1899" s="23">
        <v>0</v>
      </c>
      <c r="V1899" s="23">
        <v>0</v>
      </c>
      <c r="W1899" s="23">
        <v>0</v>
      </c>
      <c r="X1899" s="23">
        <v>0</v>
      </c>
      <c r="Y1899" s="23">
        <v>0</v>
      </c>
      <c r="Z1899" s="23">
        <v>0</v>
      </c>
      <c r="AA1899" s="23">
        <v>0</v>
      </c>
      <c r="AB1899" s="23">
        <v>0</v>
      </c>
    </row>
    <row r="1900" spans="1:28">
      <c r="A1900" s="21">
        <v>4</v>
      </c>
      <c r="B1900" s="21">
        <v>6</v>
      </c>
      <c r="C1900" s="23">
        <v>13</v>
      </c>
      <c r="D1900" s="23">
        <v>9</v>
      </c>
      <c r="E1900" s="23">
        <v>4</v>
      </c>
      <c r="F1900" s="23">
        <v>13</v>
      </c>
      <c r="G1900" s="23">
        <v>9</v>
      </c>
      <c r="H1900" s="23">
        <v>4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  <c r="N1900" s="23">
        <v>0</v>
      </c>
      <c r="O1900" s="21">
        <v>4</v>
      </c>
      <c r="P1900" s="21">
        <v>6</v>
      </c>
      <c r="Q1900" s="23">
        <v>2</v>
      </c>
      <c r="R1900" s="23">
        <v>1</v>
      </c>
      <c r="S1900" s="23">
        <v>1</v>
      </c>
      <c r="T1900" s="23">
        <v>0</v>
      </c>
      <c r="U1900" s="23">
        <v>0</v>
      </c>
      <c r="V1900" s="23">
        <v>0</v>
      </c>
      <c r="W1900" s="23">
        <v>0</v>
      </c>
      <c r="X1900" s="23">
        <v>0</v>
      </c>
      <c r="Y1900" s="23">
        <v>0</v>
      </c>
      <c r="Z1900" s="23">
        <v>0</v>
      </c>
      <c r="AA1900" s="23">
        <v>0</v>
      </c>
      <c r="AB1900" s="23">
        <v>0</v>
      </c>
    </row>
    <row r="1901" spans="1:28">
      <c r="A1901" s="18" t="s">
        <v>24</v>
      </c>
      <c r="B1901" s="18">
        <v>7</v>
      </c>
      <c r="C1901" s="24">
        <v>52</v>
      </c>
      <c r="D1901" s="24">
        <v>26</v>
      </c>
      <c r="E1901" s="24">
        <v>26</v>
      </c>
      <c r="F1901" s="24">
        <v>51</v>
      </c>
      <c r="G1901" s="24">
        <v>25</v>
      </c>
      <c r="H1901" s="24">
        <v>26</v>
      </c>
      <c r="I1901" s="24">
        <v>1</v>
      </c>
      <c r="J1901" s="24">
        <v>1</v>
      </c>
      <c r="K1901" s="24">
        <v>0</v>
      </c>
      <c r="L1901" s="24">
        <v>0</v>
      </c>
      <c r="M1901" s="24">
        <v>0</v>
      </c>
      <c r="N1901" s="24">
        <v>0</v>
      </c>
      <c r="O1901" s="18" t="s">
        <v>24</v>
      </c>
      <c r="P1901" s="18">
        <v>7</v>
      </c>
      <c r="Q1901" s="24">
        <v>4</v>
      </c>
      <c r="R1901" s="24">
        <v>3</v>
      </c>
      <c r="S1901" s="24">
        <v>1</v>
      </c>
      <c r="T1901" s="24">
        <v>0</v>
      </c>
      <c r="U1901" s="24">
        <v>0</v>
      </c>
      <c r="V1901" s="24">
        <v>0</v>
      </c>
      <c r="W1901" s="24">
        <v>0</v>
      </c>
      <c r="X1901" s="24">
        <v>0</v>
      </c>
      <c r="Y1901" s="24">
        <v>0</v>
      </c>
      <c r="Z1901" s="24">
        <v>0</v>
      </c>
      <c r="AA1901" s="24">
        <v>0</v>
      </c>
      <c r="AB1901" s="24">
        <v>0</v>
      </c>
    </row>
    <row r="1902" spans="1:28">
      <c r="A1902" s="21">
        <v>5</v>
      </c>
      <c r="B1902" s="21">
        <v>8</v>
      </c>
      <c r="C1902" s="23">
        <v>7</v>
      </c>
      <c r="D1902" s="23">
        <v>5</v>
      </c>
      <c r="E1902" s="23">
        <v>2</v>
      </c>
      <c r="F1902" s="23">
        <v>7</v>
      </c>
      <c r="G1902" s="23">
        <v>5</v>
      </c>
      <c r="H1902" s="23">
        <v>2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  <c r="N1902" s="23">
        <v>0</v>
      </c>
      <c r="O1902" s="21">
        <v>5</v>
      </c>
      <c r="P1902" s="21">
        <v>8</v>
      </c>
      <c r="Q1902" s="23">
        <v>1</v>
      </c>
      <c r="R1902" s="23">
        <v>1</v>
      </c>
      <c r="S1902" s="23">
        <v>0</v>
      </c>
      <c r="T1902" s="23">
        <v>0</v>
      </c>
      <c r="U1902" s="23">
        <v>0</v>
      </c>
      <c r="V1902" s="23">
        <v>0</v>
      </c>
      <c r="W1902" s="23">
        <v>0</v>
      </c>
      <c r="X1902" s="23">
        <v>0</v>
      </c>
      <c r="Y1902" s="23">
        <v>0</v>
      </c>
      <c r="Z1902" s="23">
        <v>0</v>
      </c>
      <c r="AA1902" s="23">
        <v>0</v>
      </c>
      <c r="AB1902" s="23">
        <v>0</v>
      </c>
    </row>
    <row r="1903" spans="1:28">
      <c r="A1903" s="21">
        <v>6</v>
      </c>
      <c r="B1903" s="21">
        <v>9</v>
      </c>
      <c r="C1903" s="23">
        <v>9</v>
      </c>
      <c r="D1903" s="23">
        <v>5</v>
      </c>
      <c r="E1903" s="23">
        <v>4</v>
      </c>
      <c r="F1903" s="23">
        <v>9</v>
      </c>
      <c r="G1903" s="23">
        <v>5</v>
      </c>
      <c r="H1903" s="23">
        <v>4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  <c r="N1903" s="23">
        <v>0</v>
      </c>
      <c r="O1903" s="21">
        <v>6</v>
      </c>
      <c r="P1903" s="21">
        <v>9</v>
      </c>
      <c r="Q1903" s="23">
        <v>0</v>
      </c>
      <c r="R1903" s="23">
        <v>0</v>
      </c>
      <c r="S1903" s="23">
        <v>0</v>
      </c>
      <c r="T1903" s="23">
        <v>0</v>
      </c>
      <c r="U1903" s="23">
        <v>0</v>
      </c>
      <c r="V1903" s="23">
        <v>0</v>
      </c>
      <c r="W1903" s="23">
        <v>0</v>
      </c>
      <c r="X1903" s="23">
        <v>0</v>
      </c>
      <c r="Y1903" s="23">
        <v>0</v>
      </c>
      <c r="Z1903" s="23">
        <v>0</v>
      </c>
      <c r="AA1903" s="23">
        <v>0</v>
      </c>
      <c r="AB1903" s="23">
        <v>0</v>
      </c>
    </row>
    <row r="1904" spans="1:28">
      <c r="A1904" s="21">
        <v>7</v>
      </c>
      <c r="B1904" s="21">
        <v>10</v>
      </c>
      <c r="C1904" s="23">
        <v>8</v>
      </c>
      <c r="D1904" s="23">
        <v>4</v>
      </c>
      <c r="E1904" s="23">
        <v>4</v>
      </c>
      <c r="F1904" s="23">
        <v>8</v>
      </c>
      <c r="G1904" s="23">
        <v>4</v>
      </c>
      <c r="H1904" s="23">
        <v>4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  <c r="N1904" s="23">
        <v>0</v>
      </c>
      <c r="O1904" s="21">
        <v>7</v>
      </c>
      <c r="P1904" s="21">
        <v>10</v>
      </c>
      <c r="Q1904" s="23">
        <v>1</v>
      </c>
      <c r="R1904" s="23">
        <v>1</v>
      </c>
      <c r="S1904" s="23">
        <v>0</v>
      </c>
      <c r="T1904" s="23">
        <v>0</v>
      </c>
      <c r="U1904" s="23">
        <v>0</v>
      </c>
      <c r="V1904" s="23">
        <v>0</v>
      </c>
      <c r="W1904" s="23">
        <v>0</v>
      </c>
      <c r="X1904" s="23">
        <v>0</v>
      </c>
      <c r="Y1904" s="23">
        <v>0</v>
      </c>
      <c r="Z1904" s="23">
        <v>0</v>
      </c>
      <c r="AA1904" s="23">
        <v>0</v>
      </c>
      <c r="AB1904" s="23">
        <v>0</v>
      </c>
    </row>
    <row r="1905" spans="1:28">
      <c r="A1905" s="21">
        <v>8</v>
      </c>
      <c r="B1905" s="21">
        <v>11</v>
      </c>
      <c r="C1905" s="23">
        <v>10</v>
      </c>
      <c r="D1905" s="23">
        <v>6</v>
      </c>
      <c r="E1905" s="23">
        <v>4</v>
      </c>
      <c r="F1905" s="23">
        <v>10</v>
      </c>
      <c r="G1905" s="23">
        <v>6</v>
      </c>
      <c r="H1905" s="23">
        <v>4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  <c r="N1905" s="23">
        <v>0</v>
      </c>
      <c r="O1905" s="21">
        <v>8</v>
      </c>
      <c r="P1905" s="21">
        <v>11</v>
      </c>
      <c r="Q1905" s="23">
        <v>0</v>
      </c>
      <c r="R1905" s="23">
        <v>0</v>
      </c>
      <c r="S1905" s="23">
        <v>0</v>
      </c>
      <c r="T1905" s="23">
        <v>0</v>
      </c>
      <c r="U1905" s="23">
        <v>0</v>
      </c>
      <c r="V1905" s="23">
        <v>0</v>
      </c>
      <c r="W1905" s="23">
        <v>0</v>
      </c>
      <c r="X1905" s="23">
        <v>0</v>
      </c>
      <c r="Y1905" s="23">
        <v>0</v>
      </c>
      <c r="Z1905" s="23">
        <v>0</v>
      </c>
      <c r="AA1905" s="23">
        <v>0</v>
      </c>
      <c r="AB1905" s="23">
        <v>0</v>
      </c>
    </row>
    <row r="1906" spans="1:28">
      <c r="A1906" s="21">
        <v>9</v>
      </c>
      <c r="B1906" s="21">
        <v>12</v>
      </c>
      <c r="C1906" s="23">
        <v>7</v>
      </c>
      <c r="D1906" s="23">
        <v>2</v>
      </c>
      <c r="E1906" s="23">
        <v>5</v>
      </c>
      <c r="F1906" s="23">
        <v>7</v>
      </c>
      <c r="G1906" s="23">
        <v>2</v>
      </c>
      <c r="H1906" s="23">
        <v>5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  <c r="N1906" s="23">
        <v>0</v>
      </c>
      <c r="O1906" s="21">
        <v>9</v>
      </c>
      <c r="P1906" s="21">
        <v>12</v>
      </c>
      <c r="Q1906" s="23">
        <v>0</v>
      </c>
      <c r="R1906" s="23">
        <v>0</v>
      </c>
      <c r="S1906" s="23">
        <v>0</v>
      </c>
      <c r="T1906" s="23">
        <v>0</v>
      </c>
      <c r="U1906" s="23">
        <v>0</v>
      </c>
      <c r="V1906" s="23">
        <v>0</v>
      </c>
      <c r="W1906" s="23">
        <v>0</v>
      </c>
      <c r="X1906" s="23">
        <v>0</v>
      </c>
      <c r="Y1906" s="23">
        <v>0</v>
      </c>
      <c r="Z1906" s="23">
        <v>0</v>
      </c>
      <c r="AA1906" s="23">
        <v>0</v>
      </c>
      <c r="AB1906" s="23">
        <v>0</v>
      </c>
    </row>
    <row r="1907" spans="1:28">
      <c r="A1907" s="18" t="s">
        <v>25</v>
      </c>
      <c r="B1907" s="18">
        <v>13</v>
      </c>
      <c r="C1907" s="24">
        <v>41</v>
      </c>
      <c r="D1907" s="24">
        <v>22</v>
      </c>
      <c r="E1907" s="24">
        <v>19</v>
      </c>
      <c r="F1907" s="24">
        <v>41</v>
      </c>
      <c r="G1907" s="24">
        <v>22</v>
      </c>
      <c r="H1907" s="24">
        <v>19</v>
      </c>
      <c r="I1907" s="24">
        <v>0</v>
      </c>
      <c r="J1907" s="24">
        <v>0</v>
      </c>
      <c r="K1907" s="24">
        <v>0</v>
      </c>
      <c r="L1907" s="24">
        <v>0</v>
      </c>
      <c r="M1907" s="24">
        <v>0</v>
      </c>
      <c r="N1907" s="24">
        <v>0</v>
      </c>
      <c r="O1907" s="18" t="s">
        <v>25</v>
      </c>
      <c r="P1907" s="18">
        <v>13</v>
      </c>
      <c r="Q1907" s="24">
        <v>2</v>
      </c>
      <c r="R1907" s="24">
        <v>2</v>
      </c>
      <c r="S1907" s="24">
        <v>0</v>
      </c>
      <c r="T1907" s="24">
        <v>0</v>
      </c>
      <c r="U1907" s="24">
        <v>0</v>
      </c>
      <c r="V1907" s="24">
        <v>0</v>
      </c>
      <c r="W1907" s="24">
        <v>0</v>
      </c>
      <c r="X1907" s="24">
        <v>0</v>
      </c>
      <c r="Y1907" s="24">
        <v>0</v>
      </c>
      <c r="Z1907" s="24">
        <v>0</v>
      </c>
      <c r="AA1907" s="24">
        <v>0</v>
      </c>
      <c r="AB1907" s="24">
        <v>0</v>
      </c>
    </row>
    <row r="1908" spans="1:28">
      <c r="A1908" s="21">
        <v>10</v>
      </c>
      <c r="B1908" s="21">
        <v>14</v>
      </c>
      <c r="C1908" s="23">
        <v>20</v>
      </c>
      <c r="D1908" s="23">
        <v>10</v>
      </c>
      <c r="E1908" s="23">
        <v>10</v>
      </c>
      <c r="F1908" s="23">
        <v>18</v>
      </c>
      <c r="G1908" s="23">
        <v>10</v>
      </c>
      <c r="H1908" s="23">
        <v>8</v>
      </c>
      <c r="I1908" s="23">
        <v>2</v>
      </c>
      <c r="J1908" s="23">
        <v>0</v>
      </c>
      <c r="K1908" s="23">
        <v>2</v>
      </c>
      <c r="L1908" s="23">
        <v>0</v>
      </c>
      <c r="M1908" s="23">
        <v>0</v>
      </c>
      <c r="N1908" s="23">
        <v>0</v>
      </c>
      <c r="O1908" s="21">
        <v>10</v>
      </c>
      <c r="P1908" s="21">
        <v>14</v>
      </c>
      <c r="Q1908" s="23">
        <v>3</v>
      </c>
      <c r="R1908" s="23">
        <v>0</v>
      </c>
      <c r="S1908" s="23">
        <v>3</v>
      </c>
      <c r="T1908" s="23">
        <v>0</v>
      </c>
      <c r="U1908" s="23">
        <v>0</v>
      </c>
      <c r="V1908" s="23">
        <v>0</v>
      </c>
      <c r="W1908" s="23">
        <v>0</v>
      </c>
      <c r="X1908" s="23">
        <v>0</v>
      </c>
      <c r="Y1908" s="23">
        <v>0</v>
      </c>
      <c r="Z1908" s="23">
        <v>0</v>
      </c>
      <c r="AA1908" s="23">
        <v>0</v>
      </c>
      <c r="AB1908" s="23">
        <v>0</v>
      </c>
    </row>
    <row r="1909" spans="1:28">
      <c r="A1909" s="21">
        <v>11</v>
      </c>
      <c r="B1909" s="21">
        <v>15</v>
      </c>
      <c r="C1909" s="23">
        <v>8</v>
      </c>
      <c r="D1909" s="23">
        <v>3</v>
      </c>
      <c r="E1909" s="23">
        <v>5</v>
      </c>
      <c r="F1909" s="23">
        <v>8</v>
      </c>
      <c r="G1909" s="23">
        <v>3</v>
      </c>
      <c r="H1909" s="23">
        <v>5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  <c r="N1909" s="23">
        <v>0</v>
      </c>
      <c r="O1909" s="21">
        <v>11</v>
      </c>
      <c r="P1909" s="21">
        <v>15</v>
      </c>
      <c r="Q1909" s="23">
        <v>0</v>
      </c>
      <c r="R1909" s="23">
        <v>0</v>
      </c>
      <c r="S1909" s="23">
        <v>0</v>
      </c>
      <c r="T1909" s="23">
        <v>0</v>
      </c>
      <c r="U1909" s="23">
        <v>0</v>
      </c>
      <c r="V1909" s="23">
        <v>0</v>
      </c>
      <c r="W1909" s="23">
        <v>0</v>
      </c>
      <c r="X1909" s="23">
        <v>0</v>
      </c>
      <c r="Y1909" s="23">
        <v>0</v>
      </c>
      <c r="Z1909" s="23">
        <v>0</v>
      </c>
      <c r="AA1909" s="23">
        <v>0</v>
      </c>
      <c r="AB1909" s="23">
        <v>0</v>
      </c>
    </row>
    <row r="1910" spans="1:28">
      <c r="A1910" s="21">
        <v>12</v>
      </c>
      <c r="B1910" s="21">
        <v>16</v>
      </c>
      <c r="C1910" s="23">
        <v>14</v>
      </c>
      <c r="D1910" s="23">
        <v>6</v>
      </c>
      <c r="E1910" s="23">
        <v>8</v>
      </c>
      <c r="F1910" s="23">
        <v>11</v>
      </c>
      <c r="G1910" s="23">
        <v>6</v>
      </c>
      <c r="H1910" s="23">
        <v>5</v>
      </c>
      <c r="I1910" s="23">
        <v>3</v>
      </c>
      <c r="J1910" s="23">
        <v>0</v>
      </c>
      <c r="K1910" s="23">
        <v>3</v>
      </c>
      <c r="L1910" s="23">
        <v>0</v>
      </c>
      <c r="M1910" s="23">
        <v>0</v>
      </c>
      <c r="N1910" s="23">
        <v>0</v>
      </c>
      <c r="O1910" s="21">
        <v>12</v>
      </c>
      <c r="P1910" s="21">
        <v>16</v>
      </c>
      <c r="Q1910" s="23">
        <v>0</v>
      </c>
      <c r="R1910" s="23">
        <v>0</v>
      </c>
      <c r="S1910" s="23">
        <v>0</v>
      </c>
      <c r="T1910" s="23">
        <v>0</v>
      </c>
      <c r="U1910" s="23">
        <v>0</v>
      </c>
      <c r="V1910" s="23">
        <v>0</v>
      </c>
      <c r="W1910" s="23">
        <v>0</v>
      </c>
      <c r="X1910" s="23">
        <v>0</v>
      </c>
      <c r="Y1910" s="23">
        <v>0</v>
      </c>
      <c r="Z1910" s="23">
        <v>0</v>
      </c>
      <c r="AA1910" s="23">
        <v>0</v>
      </c>
      <c r="AB1910" s="23">
        <v>0</v>
      </c>
    </row>
    <row r="1911" spans="1:28">
      <c r="A1911" s="21">
        <v>13</v>
      </c>
      <c r="B1911" s="21">
        <v>17</v>
      </c>
      <c r="C1911" s="23">
        <v>6</v>
      </c>
      <c r="D1911" s="23">
        <v>2</v>
      </c>
      <c r="E1911" s="23">
        <v>4</v>
      </c>
      <c r="F1911" s="23">
        <v>6</v>
      </c>
      <c r="G1911" s="23">
        <v>2</v>
      </c>
      <c r="H1911" s="23">
        <v>4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  <c r="N1911" s="23">
        <v>0</v>
      </c>
      <c r="O1911" s="21">
        <v>13</v>
      </c>
      <c r="P1911" s="21">
        <v>17</v>
      </c>
      <c r="Q1911" s="23">
        <v>0</v>
      </c>
      <c r="R1911" s="23">
        <v>0</v>
      </c>
      <c r="S1911" s="23">
        <v>0</v>
      </c>
      <c r="T1911" s="23">
        <v>0</v>
      </c>
      <c r="U1911" s="23">
        <v>0</v>
      </c>
      <c r="V1911" s="23">
        <v>0</v>
      </c>
      <c r="W1911" s="23">
        <v>0</v>
      </c>
      <c r="X1911" s="23">
        <v>0</v>
      </c>
      <c r="Y1911" s="23">
        <v>0</v>
      </c>
      <c r="Z1911" s="23">
        <v>0</v>
      </c>
      <c r="AA1911" s="23">
        <v>0</v>
      </c>
      <c r="AB1911" s="23">
        <v>0</v>
      </c>
    </row>
    <row r="1912" spans="1:28">
      <c r="A1912" s="21">
        <v>14</v>
      </c>
      <c r="B1912" s="21">
        <v>18</v>
      </c>
      <c r="C1912" s="23">
        <v>13</v>
      </c>
      <c r="D1912" s="23">
        <v>5</v>
      </c>
      <c r="E1912" s="23">
        <v>8</v>
      </c>
      <c r="F1912" s="23">
        <v>12</v>
      </c>
      <c r="G1912" s="23">
        <v>4</v>
      </c>
      <c r="H1912" s="23">
        <v>8</v>
      </c>
      <c r="I1912" s="23">
        <v>1</v>
      </c>
      <c r="J1912" s="23">
        <v>1</v>
      </c>
      <c r="K1912" s="23">
        <v>0</v>
      </c>
      <c r="L1912" s="23">
        <v>0</v>
      </c>
      <c r="M1912" s="23">
        <v>0</v>
      </c>
      <c r="N1912" s="23">
        <v>0</v>
      </c>
      <c r="O1912" s="21">
        <v>14</v>
      </c>
      <c r="P1912" s="21">
        <v>18</v>
      </c>
      <c r="Q1912" s="23">
        <v>1</v>
      </c>
      <c r="R1912" s="23">
        <v>0</v>
      </c>
      <c r="S1912" s="23">
        <v>1</v>
      </c>
      <c r="T1912" s="23">
        <v>0</v>
      </c>
      <c r="U1912" s="23">
        <v>0</v>
      </c>
      <c r="V1912" s="23">
        <v>0</v>
      </c>
      <c r="W1912" s="23">
        <v>0</v>
      </c>
      <c r="X1912" s="23">
        <v>0</v>
      </c>
      <c r="Y1912" s="23">
        <v>0</v>
      </c>
      <c r="Z1912" s="23">
        <v>0</v>
      </c>
      <c r="AA1912" s="23">
        <v>0</v>
      </c>
      <c r="AB1912" s="23">
        <v>0</v>
      </c>
    </row>
    <row r="1913" spans="1:28">
      <c r="A1913" s="18" t="s">
        <v>26</v>
      </c>
      <c r="B1913" s="18">
        <v>19</v>
      </c>
      <c r="C1913" s="24">
        <v>61</v>
      </c>
      <c r="D1913" s="24">
        <v>26</v>
      </c>
      <c r="E1913" s="24">
        <v>35</v>
      </c>
      <c r="F1913" s="24">
        <v>55</v>
      </c>
      <c r="G1913" s="24">
        <v>25</v>
      </c>
      <c r="H1913" s="24">
        <v>30</v>
      </c>
      <c r="I1913" s="24">
        <v>6</v>
      </c>
      <c r="J1913" s="24">
        <v>1</v>
      </c>
      <c r="K1913" s="24">
        <v>5</v>
      </c>
      <c r="L1913" s="24">
        <v>0</v>
      </c>
      <c r="M1913" s="24">
        <v>0</v>
      </c>
      <c r="N1913" s="24">
        <v>0</v>
      </c>
      <c r="O1913" s="18" t="s">
        <v>27</v>
      </c>
      <c r="P1913" s="18">
        <v>19</v>
      </c>
      <c r="Q1913" s="24">
        <v>4</v>
      </c>
      <c r="R1913" s="24">
        <v>0</v>
      </c>
      <c r="S1913" s="24">
        <v>4</v>
      </c>
      <c r="T1913" s="24">
        <v>0</v>
      </c>
      <c r="U1913" s="24">
        <v>0</v>
      </c>
      <c r="V1913" s="24">
        <v>0</v>
      </c>
      <c r="W1913" s="24">
        <v>0</v>
      </c>
      <c r="X1913" s="24">
        <v>0</v>
      </c>
      <c r="Y1913" s="24">
        <v>0</v>
      </c>
      <c r="Z1913" s="24">
        <v>0</v>
      </c>
      <c r="AA1913" s="24">
        <v>0</v>
      </c>
      <c r="AB1913" s="24">
        <v>0</v>
      </c>
    </row>
    <row r="1914" spans="1:28">
      <c r="A1914" s="21">
        <v>15</v>
      </c>
      <c r="B1914" s="21">
        <v>20</v>
      </c>
      <c r="C1914" s="23">
        <v>6</v>
      </c>
      <c r="D1914" s="23">
        <v>3</v>
      </c>
      <c r="E1914" s="23">
        <v>3</v>
      </c>
      <c r="F1914" s="23">
        <v>4</v>
      </c>
      <c r="G1914" s="23">
        <v>2</v>
      </c>
      <c r="H1914" s="23">
        <v>2</v>
      </c>
      <c r="I1914" s="23">
        <v>2</v>
      </c>
      <c r="J1914" s="23">
        <v>1</v>
      </c>
      <c r="K1914" s="23">
        <v>1</v>
      </c>
      <c r="L1914" s="23">
        <v>0</v>
      </c>
      <c r="M1914" s="23">
        <v>0</v>
      </c>
      <c r="N1914" s="23">
        <v>0</v>
      </c>
      <c r="O1914" s="21">
        <v>15</v>
      </c>
      <c r="P1914" s="21">
        <v>20</v>
      </c>
      <c r="Q1914" s="23">
        <v>0</v>
      </c>
      <c r="R1914" s="23">
        <v>0</v>
      </c>
      <c r="S1914" s="23">
        <v>0</v>
      </c>
      <c r="T1914" s="23">
        <v>0</v>
      </c>
      <c r="U1914" s="23">
        <v>0</v>
      </c>
      <c r="V1914" s="23">
        <v>0</v>
      </c>
      <c r="W1914" s="23">
        <v>0</v>
      </c>
      <c r="X1914" s="23">
        <v>0</v>
      </c>
      <c r="Y1914" s="23">
        <v>0</v>
      </c>
      <c r="Z1914" s="23">
        <v>0</v>
      </c>
      <c r="AA1914" s="23">
        <v>0</v>
      </c>
      <c r="AB1914" s="23">
        <v>0</v>
      </c>
    </row>
    <row r="1915" spans="1:28">
      <c r="A1915" s="21">
        <v>16</v>
      </c>
      <c r="B1915" s="21">
        <v>21</v>
      </c>
      <c r="C1915" s="23">
        <v>12</v>
      </c>
      <c r="D1915" s="23">
        <v>7</v>
      </c>
      <c r="E1915" s="23">
        <v>5</v>
      </c>
      <c r="F1915" s="23">
        <v>10</v>
      </c>
      <c r="G1915" s="23">
        <v>5</v>
      </c>
      <c r="H1915" s="23">
        <v>5</v>
      </c>
      <c r="I1915" s="23">
        <v>2</v>
      </c>
      <c r="J1915" s="23">
        <v>2</v>
      </c>
      <c r="K1915" s="23">
        <v>0</v>
      </c>
      <c r="L1915" s="23">
        <v>0</v>
      </c>
      <c r="M1915" s="23">
        <v>0</v>
      </c>
      <c r="N1915" s="23">
        <v>0</v>
      </c>
      <c r="O1915" s="21">
        <v>16</v>
      </c>
      <c r="P1915" s="21">
        <v>21</v>
      </c>
      <c r="Q1915" s="23">
        <v>0</v>
      </c>
      <c r="R1915" s="23">
        <v>0</v>
      </c>
      <c r="S1915" s="23">
        <v>0</v>
      </c>
      <c r="T1915" s="23">
        <v>0</v>
      </c>
      <c r="U1915" s="23">
        <v>0</v>
      </c>
      <c r="V1915" s="23">
        <v>0</v>
      </c>
      <c r="W1915" s="23">
        <v>0</v>
      </c>
      <c r="X1915" s="23">
        <v>0</v>
      </c>
      <c r="Y1915" s="23">
        <v>0</v>
      </c>
      <c r="Z1915" s="23">
        <v>0</v>
      </c>
      <c r="AA1915" s="23">
        <v>0</v>
      </c>
      <c r="AB1915" s="23">
        <v>0</v>
      </c>
    </row>
    <row r="1916" spans="1:28">
      <c r="A1916" s="21">
        <v>17</v>
      </c>
      <c r="B1916" s="21">
        <v>22</v>
      </c>
      <c r="C1916" s="23">
        <v>4</v>
      </c>
      <c r="D1916" s="23">
        <v>1</v>
      </c>
      <c r="E1916" s="23">
        <v>3</v>
      </c>
      <c r="F1916" s="23">
        <v>3</v>
      </c>
      <c r="G1916" s="23">
        <v>1</v>
      </c>
      <c r="H1916" s="23">
        <v>2</v>
      </c>
      <c r="I1916" s="23">
        <v>1</v>
      </c>
      <c r="J1916" s="23">
        <v>0</v>
      </c>
      <c r="K1916" s="23">
        <v>1</v>
      </c>
      <c r="L1916" s="23">
        <v>0</v>
      </c>
      <c r="M1916" s="23">
        <v>0</v>
      </c>
      <c r="N1916" s="23">
        <v>0</v>
      </c>
      <c r="O1916" s="21">
        <v>17</v>
      </c>
      <c r="P1916" s="21">
        <v>22</v>
      </c>
      <c r="Q1916" s="23">
        <v>0</v>
      </c>
      <c r="R1916" s="23">
        <v>0</v>
      </c>
      <c r="S1916" s="23">
        <v>0</v>
      </c>
      <c r="T1916" s="23">
        <v>0</v>
      </c>
      <c r="U1916" s="23">
        <v>0</v>
      </c>
      <c r="V1916" s="23">
        <v>0</v>
      </c>
      <c r="W1916" s="23">
        <v>0</v>
      </c>
      <c r="X1916" s="23">
        <v>0</v>
      </c>
      <c r="Y1916" s="23">
        <v>0</v>
      </c>
      <c r="Z1916" s="23">
        <v>0</v>
      </c>
      <c r="AA1916" s="23">
        <v>0</v>
      </c>
      <c r="AB1916" s="23">
        <v>0</v>
      </c>
    </row>
    <row r="1917" spans="1:28" ht="12.75" thickBot="1">
      <c r="A1917" s="25" t="s">
        <v>28</v>
      </c>
      <c r="B1917" s="25">
        <v>23</v>
      </c>
      <c r="C1917" s="26">
        <v>22</v>
      </c>
      <c r="D1917" s="26">
        <v>11</v>
      </c>
      <c r="E1917" s="26">
        <v>11</v>
      </c>
      <c r="F1917" s="26">
        <v>17</v>
      </c>
      <c r="G1917" s="26">
        <v>8</v>
      </c>
      <c r="H1917" s="26">
        <v>9</v>
      </c>
      <c r="I1917" s="26">
        <v>5</v>
      </c>
      <c r="J1917" s="26">
        <v>3</v>
      </c>
      <c r="K1917" s="26">
        <v>2</v>
      </c>
      <c r="L1917" s="26">
        <v>0</v>
      </c>
      <c r="M1917" s="26">
        <v>0</v>
      </c>
      <c r="N1917" s="26">
        <v>0</v>
      </c>
      <c r="O1917" s="25" t="s">
        <v>28</v>
      </c>
      <c r="P1917" s="25">
        <v>23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0</v>
      </c>
      <c r="X1917" s="26">
        <v>0</v>
      </c>
      <c r="Y1917" s="26">
        <v>0</v>
      </c>
      <c r="Z1917" s="26">
        <v>0</v>
      </c>
      <c r="AA1917" s="26">
        <v>0</v>
      </c>
      <c r="AB1917" s="26">
        <v>0</v>
      </c>
    </row>
    <row r="1934" spans="1:28">
      <c r="A1934" s="1" t="s">
        <v>0</v>
      </c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 t="s">
        <v>0</v>
      </c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:28" ht="12.75" thickBot="1">
      <c r="A1935" s="4" t="s">
        <v>71</v>
      </c>
      <c r="B1935" s="4"/>
      <c r="C1935" s="4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5" t="s">
        <v>2</v>
      </c>
      <c r="O1935" s="4" t="s">
        <v>71</v>
      </c>
      <c r="P1935" s="4"/>
      <c r="Q1935" s="4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5" t="s">
        <v>3</v>
      </c>
    </row>
    <row r="1936" spans="1:28">
      <c r="A1936" s="6" t="s">
        <v>4</v>
      </c>
      <c r="B1936" s="6" t="s">
        <v>5</v>
      </c>
      <c r="C1936" s="7" t="s">
        <v>6</v>
      </c>
      <c r="D1936" s="7"/>
      <c r="E1936" s="7"/>
      <c r="F1936" s="8" t="s">
        <v>7</v>
      </c>
      <c r="G1936" s="8"/>
      <c r="H1936" s="8"/>
      <c r="I1936" s="8"/>
      <c r="J1936" s="8"/>
      <c r="K1936" s="8"/>
      <c r="L1936" s="8"/>
      <c r="M1936" s="8"/>
      <c r="N1936" s="8"/>
      <c r="O1936" s="9" t="s">
        <v>4</v>
      </c>
      <c r="P1936" s="9" t="s">
        <v>5</v>
      </c>
      <c r="Q1936" s="8" t="s">
        <v>8</v>
      </c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</row>
    <row r="1937" spans="1:28">
      <c r="A1937" s="11"/>
      <c r="B1937" s="11"/>
      <c r="C1937" s="12"/>
      <c r="D1937" s="12"/>
      <c r="E1937" s="12"/>
      <c r="F1937" s="11" t="s">
        <v>9</v>
      </c>
      <c r="G1937" s="11"/>
      <c r="H1937" s="11"/>
      <c r="I1937" s="11" t="s">
        <v>10</v>
      </c>
      <c r="J1937" s="11"/>
      <c r="K1937" s="11"/>
      <c r="L1937" s="11" t="s">
        <v>11</v>
      </c>
      <c r="M1937" s="11"/>
      <c r="N1937" s="11"/>
      <c r="O1937" s="13"/>
      <c r="P1937" s="13"/>
      <c r="Q1937" s="14" t="s">
        <v>12</v>
      </c>
      <c r="R1937" s="14"/>
      <c r="S1937" s="14"/>
      <c r="T1937" s="14" t="s">
        <v>13</v>
      </c>
      <c r="U1937" s="14"/>
      <c r="V1937" s="14"/>
      <c r="W1937" s="14" t="s">
        <v>14</v>
      </c>
      <c r="X1937" s="14"/>
      <c r="Y1937" s="14"/>
      <c r="Z1937" s="14" t="s">
        <v>15</v>
      </c>
      <c r="AA1937" s="14"/>
      <c r="AB1937" s="14"/>
    </row>
    <row r="1938" spans="1:28">
      <c r="A1938" s="14"/>
      <c r="B1938" s="14"/>
      <c r="C1938" s="15" t="s">
        <v>16</v>
      </c>
      <c r="D1938" s="15" t="s">
        <v>17</v>
      </c>
      <c r="E1938" s="15" t="s">
        <v>18</v>
      </c>
      <c r="F1938" s="15" t="s">
        <v>16</v>
      </c>
      <c r="G1938" s="15" t="s">
        <v>17</v>
      </c>
      <c r="H1938" s="15" t="s">
        <v>18</v>
      </c>
      <c r="I1938" s="15" t="s">
        <v>16</v>
      </c>
      <c r="J1938" s="15" t="s">
        <v>17</v>
      </c>
      <c r="K1938" s="15" t="s">
        <v>18</v>
      </c>
      <c r="L1938" s="15" t="s">
        <v>16</v>
      </c>
      <c r="M1938" s="15" t="s">
        <v>17</v>
      </c>
      <c r="N1938" s="15" t="s">
        <v>18</v>
      </c>
      <c r="O1938" s="11"/>
      <c r="P1938" s="11"/>
      <c r="Q1938" s="15" t="s">
        <v>16</v>
      </c>
      <c r="R1938" s="15" t="s">
        <v>19</v>
      </c>
      <c r="S1938" s="15" t="s">
        <v>20</v>
      </c>
      <c r="T1938" s="15" t="s">
        <v>16</v>
      </c>
      <c r="U1938" s="15" t="s">
        <v>19</v>
      </c>
      <c r="V1938" s="15" t="s">
        <v>20</v>
      </c>
      <c r="W1938" s="15" t="s">
        <v>16</v>
      </c>
      <c r="X1938" s="15" t="s">
        <v>19</v>
      </c>
      <c r="Y1938" s="15" t="s">
        <v>20</v>
      </c>
      <c r="Z1938" s="15" t="s">
        <v>16</v>
      </c>
      <c r="AA1938" s="15" t="s">
        <v>19</v>
      </c>
      <c r="AB1938" s="15" t="s">
        <v>20</v>
      </c>
    </row>
    <row r="1939" spans="1:28">
      <c r="A1939" s="15" t="s">
        <v>21</v>
      </c>
      <c r="B1939" s="15" t="s">
        <v>22</v>
      </c>
      <c r="C1939" s="17">
        <v>1</v>
      </c>
      <c r="D1939" s="17">
        <v>2</v>
      </c>
      <c r="E1939" s="17">
        <v>3</v>
      </c>
      <c r="F1939" s="17">
        <v>4</v>
      </c>
      <c r="G1939" s="17">
        <v>5</v>
      </c>
      <c r="H1939" s="17">
        <v>6</v>
      </c>
      <c r="I1939" s="17">
        <v>7</v>
      </c>
      <c r="J1939" s="17">
        <v>8</v>
      </c>
      <c r="K1939" s="17">
        <v>9</v>
      </c>
      <c r="L1939" s="17">
        <v>10</v>
      </c>
      <c r="M1939" s="17">
        <v>11</v>
      </c>
      <c r="N1939" s="17">
        <v>12</v>
      </c>
      <c r="O1939" s="15" t="s">
        <v>21</v>
      </c>
      <c r="P1939" s="15" t="s">
        <v>22</v>
      </c>
      <c r="Q1939" s="17">
        <v>1</v>
      </c>
      <c r="R1939" s="17">
        <v>2</v>
      </c>
      <c r="S1939" s="17">
        <v>3</v>
      </c>
      <c r="T1939" s="17">
        <v>4</v>
      </c>
      <c r="U1939" s="17">
        <v>5</v>
      </c>
      <c r="V1939" s="17">
        <v>6</v>
      </c>
      <c r="W1939" s="17">
        <v>7</v>
      </c>
      <c r="X1939" s="17">
        <v>8</v>
      </c>
      <c r="Y1939" s="17">
        <v>9</v>
      </c>
      <c r="Z1939" s="17">
        <v>10</v>
      </c>
      <c r="AA1939" s="17">
        <v>11</v>
      </c>
      <c r="AB1939" s="17">
        <v>12</v>
      </c>
    </row>
    <row r="1940" spans="1:28" ht="24">
      <c r="A1940" s="18" t="s">
        <v>6</v>
      </c>
      <c r="B1940" s="18">
        <v>1</v>
      </c>
      <c r="C1940" s="19">
        <v>201</v>
      </c>
      <c r="D1940" s="19">
        <v>108</v>
      </c>
      <c r="E1940" s="19">
        <v>93</v>
      </c>
      <c r="F1940" s="19">
        <v>189</v>
      </c>
      <c r="G1940" s="19">
        <v>100</v>
      </c>
      <c r="H1940" s="19">
        <v>89</v>
      </c>
      <c r="I1940" s="19">
        <v>11</v>
      </c>
      <c r="J1940" s="19">
        <v>8</v>
      </c>
      <c r="K1940" s="19">
        <v>3</v>
      </c>
      <c r="L1940" s="19">
        <v>1</v>
      </c>
      <c r="M1940" s="19">
        <v>0</v>
      </c>
      <c r="N1940" s="19">
        <v>1</v>
      </c>
      <c r="O1940" s="18" t="s">
        <v>6</v>
      </c>
      <c r="P1940" s="18">
        <v>1</v>
      </c>
      <c r="Q1940" s="19">
        <v>3</v>
      </c>
      <c r="R1940" s="19">
        <v>2</v>
      </c>
      <c r="S1940" s="19">
        <v>1</v>
      </c>
      <c r="T1940" s="19">
        <v>1</v>
      </c>
      <c r="U1940" s="19">
        <v>0</v>
      </c>
      <c r="V1940" s="19">
        <v>1</v>
      </c>
      <c r="W1940" s="19">
        <v>0</v>
      </c>
      <c r="X1940" s="19">
        <v>0</v>
      </c>
      <c r="Y1940" s="19">
        <v>0</v>
      </c>
      <c r="Z1940" s="19">
        <v>0</v>
      </c>
      <c r="AA1940" s="19">
        <v>0</v>
      </c>
      <c r="AB1940" s="19">
        <v>0</v>
      </c>
    </row>
    <row r="1941" spans="1:28">
      <c r="A1941" s="21" t="s">
        <v>23</v>
      </c>
      <c r="B1941" s="21">
        <v>2</v>
      </c>
      <c r="C1941" s="23">
        <v>12</v>
      </c>
      <c r="D1941" s="23">
        <v>7</v>
      </c>
      <c r="E1941" s="23">
        <v>5</v>
      </c>
      <c r="F1941" s="23">
        <v>12</v>
      </c>
      <c r="G1941" s="23">
        <v>7</v>
      </c>
      <c r="H1941" s="23">
        <v>5</v>
      </c>
      <c r="I1941" s="23">
        <v>0</v>
      </c>
      <c r="J1941" s="23">
        <v>0</v>
      </c>
      <c r="K1941" s="23">
        <v>0</v>
      </c>
      <c r="L1941" s="23">
        <v>0</v>
      </c>
      <c r="M1941" s="23">
        <v>0</v>
      </c>
      <c r="N1941" s="23">
        <v>0</v>
      </c>
      <c r="O1941" s="21" t="s">
        <v>23</v>
      </c>
      <c r="P1941" s="21">
        <v>2</v>
      </c>
      <c r="Q1941" s="23">
        <v>1</v>
      </c>
      <c r="R1941" s="23">
        <v>1</v>
      </c>
      <c r="S1941" s="23">
        <v>0</v>
      </c>
      <c r="T1941" s="23">
        <v>0</v>
      </c>
      <c r="U1941" s="23">
        <v>0</v>
      </c>
      <c r="V1941" s="23">
        <v>0</v>
      </c>
      <c r="W1941" s="23">
        <v>0</v>
      </c>
      <c r="X1941" s="23">
        <v>0</v>
      </c>
      <c r="Y1941" s="23">
        <v>0</v>
      </c>
      <c r="Z1941" s="23">
        <v>0</v>
      </c>
      <c r="AA1941" s="23">
        <v>0</v>
      </c>
      <c r="AB1941" s="23">
        <v>0</v>
      </c>
    </row>
    <row r="1942" spans="1:28">
      <c r="A1942" s="21">
        <v>1</v>
      </c>
      <c r="B1942" s="21">
        <v>3</v>
      </c>
      <c r="C1942" s="23">
        <v>10</v>
      </c>
      <c r="D1942" s="23">
        <v>5</v>
      </c>
      <c r="E1942" s="23">
        <v>5</v>
      </c>
      <c r="F1942" s="23">
        <v>10</v>
      </c>
      <c r="G1942" s="23">
        <v>5</v>
      </c>
      <c r="H1942" s="23">
        <v>5</v>
      </c>
      <c r="I1942" s="23">
        <v>0</v>
      </c>
      <c r="J1942" s="23">
        <v>0</v>
      </c>
      <c r="K1942" s="23">
        <v>0</v>
      </c>
      <c r="L1942" s="23">
        <v>0</v>
      </c>
      <c r="M1942" s="23">
        <v>0</v>
      </c>
      <c r="N1942" s="23">
        <v>0</v>
      </c>
      <c r="O1942" s="21">
        <v>1</v>
      </c>
      <c r="P1942" s="21">
        <v>3</v>
      </c>
      <c r="Q1942" s="23">
        <v>1</v>
      </c>
      <c r="R1942" s="23">
        <v>0</v>
      </c>
      <c r="S1942" s="23">
        <v>1</v>
      </c>
      <c r="T1942" s="23">
        <v>0</v>
      </c>
      <c r="U1942" s="23">
        <v>0</v>
      </c>
      <c r="V1942" s="23">
        <v>0</v>
      </c>
      <c r="W1942" s="23">
        <v>0</v>
      </c>
      <c r="X1942" s="23">
        <v>0</v>
      </c>
      <c r="Y1942" s="23">
        <v>0</v>
      </c>
      <c r="Z1942" s="23">
        <v>0</v>
      </c>
      <c r="AA1942" s="23">
        <v>0</v>
      </c>
      <c r="AB1942" s="23">
        <v>0</v>
      </c>
    </row>
    <row r="1943" spans="1:28">
      <c r="A1943" s="21">
        <v>2</v>
      </c>
      <c r="B1943" s="21">
        <v>4</v>
      </c>
      <c r="C1943" s="23">
        <v>6</v>
      </c>
      <c r="D1943" s="23">
        <v>5</v>
      </c>
      <c r="E1943" s="23">
        <v>1</v>
      </c>
      <c r="F1943" s="23">
        <v>6</v>
      </c>
      <c r="G1943" s="23">
        <v>5</v>
      </c>
      <c r="H1943" s="23">
        <v>1</v>
      </c>
      <c r="I1943" s="23">
        <v>0</v>
      </c>
      <c r="J1943" s="23">
        <v>0</v>
      </c>
      <c r="K1943" s="23">
        <v>0</v>
      </c>
      <c r="L1943" s="23">
        <v>0</v>
      </c>
      <c r="M1943" s="23">
        <v>0</v>
      </c>
      <c r="N1943" s="23">
        <v>0</v>
      </c>
      <c r="O1943" s="21">
        <v>2</v>
      </c>
      <c r="P1943" s="21">
        <v>4</v>
      </c>
      <c r="Q1943" s="23">
        <v>0</v>
      </c>
      <c r="R1943" s="23">
        <v>0</v>
      </c>
      <c r="S1943" s="23">
        <v>0</v>
      </c>
      <c r="T1943" s="23">
        <v>0</v>
      </c>
      <c r="U1943" s="23">
        <v>0</v>
      </c>
      <c r="V1943" s="23">
        <v>0</v>
      </c>
      <c r="W1943" s="23">
        <v>0</v>
      </c>
      <c r="X1943" s="23">
        <v>0</v>
      </c>
      <c r="Y1943" s="23">
        <v>0</v>
      </c>
      <c r="Z1943" s="23">
        <v>0</v>
      </c>
      <c r="AA1943" s="23">
        <v>0</v>
      </c>
      <c r="AB1943" s="23">
        <v>0</v>
      </c>
    </row>
    <row r="1944" spans="1:28">
      <c r="A1944" s="21">
        <v>3</v>
      </c>
      <c r="B1944" s="21">
        <v>5</v>
      </c>
      <c r="C1944" s="23">
        <v>7</v>
      </c>
      <c r="D1944" s="23">
        <v>4</v>
      </c>
      <c r="E1944" s="23">
        <v>3</v>
      </c>
      <c r="F1944" s="23">
        <v>7</v>
      </c>
      <c r="G1944" s="23">
        <v>4</v>
      </c>
      <c r="H1944" s="23">
        <v>3</v>
      </c>
      <c r="I1944" s="23">
        <v>0</v>
      </c>
      <c r="J1944" s="23">
        <v>0</v>
      </c>
      <c r="K1944" s="23">
        <v>0</v>
      </c>
      <c r="L1944" s="23">
        <v>0</v>
      </c>
      <c r="M1944" s="23">
        <v>0</v>
      </c>
      <c r="N1944" s="23">
        <v>0</v>
      </c>
      <c r="O1944" s="21">
        <v>3</v>
      </c>
      <c r="P1944" s="21">
        <v>5</v>
      </c>
      <c r="Q1944" s="23">
        <v>1</v>
      </c>
      <c r="R1944" s="23">
        <v>1</v>
      </c>
      <c r="S1944" s="23">
        <v>0</v>
      </c>
      <c r="T1944" s="23">
        <v>0</v>
      </c>
      <c r="U1944" s="23">
        <v>0</v>
      </c>
      <c r="V1944" s="23">
        <v>0</v>
      </c>
      <c r="W1944" s="23">
        <v>0</v>
      </c>
      <c r="X1944" s="23">
        <v>0</v>
      </c>
      <c r="Y1944" s="23">
        <v>0</v>
      </c>
      <c r="Z1944" s="23">
        <v>0</v>
      </c>
      <c r="AA1944" s="23">
        <v>0</v>
      </c>
      <c r="AB1944" s="23">
        <v>0</v>
      </c>
    </row>
    <row r="1945" spans="1:28">
      <c r="A1945" s="21">
        <v>4</v>
      </c>
      <c r="B1945" s="21">
        <v>6</v>
      </c>
      <c r="C1945" s="23">
        <v>11</v>
      </c>
      <c r="D1945" s="23">
        <v>5</v>
      </c>
      <c r="E1945" s="23">
        <v>6</v>
      </c>
      <c r="F1945" s="23">
        <v>11</v>
      </c>
      <c r="G1945" s="23">
        <v>5</v>
      </c>
      <c r="H1945" s="23">
        <v>6</v>
      </c>
      <c r="I1945" s="23">
        <v>0</v>
      </c>
      <c r="J1945" s="23">
        <v>0</v>
      </c>
      <c r="K1945" s="23">
        <v>0</v>
      </c>
      <c r="L1945" s="23">
        <v>0</v>
      </c>
      <c r="M1945" s="23">
        <v>0</v>
      </c>
      <c r="N1945" s="23">
        <v>0</v>
      </c>
      <c r="O1945" s="21">
        <v>4</v>
      </c>
      <c r="P1945" s="21">
        <v>6</v>
      </c>
      <c r="Q1945" s="23">
        <v>0</v>
      </c>
      <c r="R1945" s="23">
        <v>0</v>
      </c>
      <c r="S1945" s="23">
        <v>0</v>
      </c>
      <c r="T1945" s="23">
        <v>0</v>
      </c>
      <c r="U1945" s="23">
        <v>0</v>
      </c>
      <c r="V1945" s="23">
        <v>0</v>
      </c>
      <c r="W1945" s="23">
        <v>0</v>
      </c>
      <c r="X1945" s="23">
        <v>0</v>
      </c>
      <c r="Y1945" s="23">
        <v>0</v>
      </c>
      <c r="Z1945" s="23">
        <v>0</v>
      </c>
      <c r="AA1945" s="23">
        <v>0</v>
      </c>
      <c r="AB1945" s="23">
        <v>0</v>
      </c>
    </row>
    <row r="1946" spans="1:28">
      <c r="A1946" s="18" t="s">
        <v>24</v>
      </c>
      <c r="B1946" s="18">
        <v>7</v>
      </c>
      <c r="C1946" s="24">
        <v>46</v>
      </c>
      <c r="D1946" s="24">
        <v>26</v>
      </c>
      <c r="E1946" s="24">
        <v>20</v>
      </c>
      <c r="F1946" s="24">
        <v>46</v>
      </c>
      <c r="G1946" s="24">
        <v>26</v>
      </c>
      <c r="H1946" s="24">
        <v>20</v>
      </c>
      <c r="I1946" s="24">
        <v>0</v>
      </c>
      <c r="J1946" s="24">
        <v>0</v>
      </c>
      <c r="K1946" s="24">
        <v>0</v>
      </c>
      <c r="L1946" s="24">
        <v>0</v>
      </c>
      <c r="M1946" s="24">
        <v>0</v>
      </c>
      <c r="N1946" s="24">
        <v>0</v>
      </c>
      <c r="O1946" s="18" t="s">
        <v>24</v>
      </c>
      <c r="P1946" s="18">
        <v>7</v>
      </c>
      <c r="Q1946" s="24">
        <v>3</v>
      </c>
      <c r="R1946" s="24">
        <v>2</v>
      </c>
      <c r="S1946" s="24">
        <v>1</v>
      </c>
      <c r="T1946" s="24">
        <v>0</v>
      </c>
      <c r="U1946" s="24">
        <v>0</v>
      </c>
      <c r="V1946" s="24">
        <v>0</v>
      </c>
      <c r="W1946" s="24">
        <v>0</v>
      </c>
      <c r="X1946" s="24">
        <v>0</v>
      </c>
      <c r="Y1946" s="24">
        <v>0</v>
      </c>
      <c r="Z1946" s="24">
        <v>0</v>
      </c>
      <c r="AA1946" s="24">
        <v>0</v>
      </c>
      <c r="AB1946" s="24">
        <v>0</v>
      </c>
    </row>
    <row r="1947" spans="1:28">
      <c r="A1947" s="21">
        <v>5</v>
      </c>
      <c r="B1947" s="21">
        <v>8</v>
      </c>
      <c r="C1947" s="23">
        <v>9</v>
      </c>
      <c r="D1947" s="23">
        <v>7</v>
      </c>
      <c r="E1947" s="23">
        <v>2</v>
      </c>
      <c r="F1947" s="23">
        <v>9</v>
      </c>
      <c r="G1947" s="23">
        <v>7</v>
      </c>
      <c r="H1947" s="23">
        <v>2</v>
      </c>
      <c r="I1947" s="23">
        <v>0</v>
      </c>
      <c r="J1947" s="23">
        <v>0</v>
      </c>
      <c r="K1947" s="23">
        <v>0</v>
      </c>
      <c r="L1947" s="23">
        <v>0</v>
      </c>
      <c r="M1947" s="23">
        <v>0</v>
      </c>
      <c r="N1947" s="23">
        <v>0</v>
      </c>
      <c r="O1947" s="21">
        <v>5</v>
      </c>
      <c r="P1947" s="21">
        <v>8</v>
      </c>
      <c r="Q1947" s="23">
        <v>0</v>
      </c>
      <c r="R1947" s="23">
        <v>0</v>
      </c>
      <c r="S1947" s="23">
        <v>0</v>
      </c>
      <c r="T1947" s="23">
        <v>0</v>
      </c>
      <c r="U1947" s="23">
        <v>0</v>
      </c>
      <c r="V1947" s="23">
        <v>0</v>
      </c>
      <c r="W1947" s="23">
        <v>0</v>
      </c>
      <c r="X1947" s="23">
        <v>0</v>
      </c>
      <c r="Y1947" s="23">
        <v>0</v>
      </c>
      <c r="Z1947" s="23">
        <v>0</v>
      </c>
      <c r="AA1947" s="23">
        <v>0</v>
      </c>
      <c r="AB1947" s="23">
        <v>0</v>
      </c>
    </row>
    <row r="1948" spans="1:28">
      <c r="A1948" s="21">
        <v>6</v>
      </c>
      <c r="B1948" s="21">
        <v>9</v>
      </c>
      <c r="C1948" s="23">
        <v>15</v>
      </c>
      <c r="D1948" s="23">
        <v>9</v>
      </c>
      <c r="E1948" s="23">
        <v>6</v>
      </c>
      <c r="F1948" s="23">
        <v>15</v>
      </c>
      <c r="G1948" s="23">
        <v>9</v>
      </c>
      <c r="H1948" s="23">
        <v>6</v>
      </c>
      <c r="I1948" s="23">
        <v>0</v>
      </c>
      <c r="J1948" s="23">
        <v>0</v>
      </c>
      <c r="K1948" s="23">
        <v>0</v>
      </c>
      <c r="L1948" s="23">
        <v>0</v>
      </c>
      <c r="M1948" s="23">
        <v>0</v>
      </c>
      <c r="N1948" s="23">
        <v>0</v>
      </c>
      <c r="O1948" s="21">
        <v>6</v>
      </c>
      <c r="P1948" s="21">
        <v>9</v>
      </c>
      <c r="Q1948" s="23">
        <v>0</v>
      </c>
      <c r="R1948" s="23">
        <v>0</v>
      </c>
      <c r="S1948" s="23">
        <v>0</v>
      </c>
      <c r="T1948" s="23">
        <v>0</v>
      </c>
      <c r="U1948" s="23">
        <v>0</v>
      </c>
      <c r="V1948" s="23">
        <v>0</v>
      </c>
      <c r="W1948" s="23">
        <v>0</v>
      </c>
      <c r="X1948" s="23">
        <v>0</v>
      </c>
      <c r="Y1948" s="23">
        <v>0</v>
      </c>
      <c r="Z1948" s="23">
        <v>0</v>
      </c>
      <c r="AA1948" s="23">
        <v>0</v>
      </c>
      <c r="AB1948" s="23">
        <v>0</v>
      </c>
    </row>
    <row r="1949" spans="1:28">
      <c r="A1949" s="21">
        <v>7</v>
      </c>
      <c r="B1949" s="21">
        <v>10</v>
      </c>
      <c r="C1949" s="23">
        <v>8</v>
      </c>
      <c r="D1949" s="23">
        <v>5</v>
      </c>
      <c r="E1949" s="23">
        <v>3</v>
      </c>
      <c r="F1949" s="23">
        <v>8</v>
      </c>
      <c r="G1949" s="23">
        <v>5</v>
      </c>
      <c r="H1949" s="23">
        <v>3</v>
      </c>
      <c r="I1949" s="23">
        <v>0</v>
      </c>
      <c r="J1949" s="23">
        <v>0</v>
      </c>
      <c r="K1949" s="23">
        <v>0</v>
      </c>
      <c r="L1949" s="23">
        <v>0</v>
      </c>
      <c r="M1949" s="23">
        <v>0</v>
      </c>
      <c r="N1949" s="23">
        <v>0</v>
      </c>
      <c r="O1949" s="21">
        <v>7</v>
      </c>
      <c r="P1949" s="21">
        <v>10</v>
      </c>
      <c r="Q1949" s="23">
        <v>0</v>
      </c>
      <c r="R1949" s="23">
        <v>0</v>
      </c>
      <c r="S1949" s="23">
        <v>0</v>
      </c>
      <c r="T1949" s="23">
        <v>0</v>
      </c>
      <c r="U1949" s="23">
        <v>0</v>
      </c>
      <c r="V1949" s="23">
        <v>0</v>
      </c>
      <c r="W1949" s="23">
        <v>0</v>
      </c>
      <c r="X1949" s="23">
        <v>0</v>
      </c>
      <c r="Y1949" s="23">
        <v>0</v>
      </c>
      <c r="Z1949" s="23">
        <v>0</v>
      </c>
      <c r="AA1949" s="23">
        <v>0</v>
      </c>
      <c r="AB1949" s="23">
        <v>0</v>
      </c>
    </row>
    <row r="1950" spans="1:28">
      <c r="A1950" s="21">
        <v>8</v>
      </c>
      <c r="B1950" s="21">
        <v>11</v>
      </c>
      <c r="C1950" s="23">
        <v>9</v>
      </c>
      <c r="D1950" s="23">
        <v>3</v>
      </c>
      <c r="E1950" s="23">
        <v>6</v>
      </c>
      <c r="F1950" s="23">
        <v>7</v>
      </c>
      <c r="G1950" s="23">
        <v>2</v>
      </c>
      <c r="H1950" s="23">
        <v>5</v>
      </c>
      <c r="I1950" s="23">
        <v>2</v>
      </c>
      <c r="J1950" s="23">
        <v>1</v>
      </c>
      <c r="K1950" s="23">
        <v>1</v>
      </c>
      <c r="L1950" s="23">
        <v>0</v>
      </c>
      <c r="M1950" s="23">
        <v>0</v>
      </c>
      <c r="N1950" s="23">
        <v>0</v>
      </c>
      <c r="O1950" s="21">
        <v>8</v>
      </c>
      <c r="P1950" s="21">
        <v>11</v>
      </c>
      <c r="Q1950" s="23">
        <v>0</v>
      </c>
      <c r="R1950" s="23">
        <v>0</v>
      </c>
      <c r="S1950" s="23">
        <v>0</v>
      </c>
      <c r="T1950" s="23">
        <v>0</v>
      </c>
      <c r="U1950" s="23">
        <v>0</v>
      </c>
      <c r="V1950" s="23">
        <v>0</v>
      </c>
      <c r="W1950" s="23">
        <v>0</v>
      </c>
      <c r="X1950" s="23">
        <v>0</v>
      </c>
      <c r="Y1950" s="23">
        <v>0</v>
      </c>
      <c r="Z1950" s="23">
        <v>0</v>
      </c>
      <c r="AA1950" s="23">
        <v>0</v>
      </c>
      <c r="AB1950" s="23">
        <v>0</v>
      </c>
    </row>
    <row r="1951" spans="1:28">
      <c r="A1951" s="21">
        <v>9</v>
      </c>
      <c r="B1951" s="21">
        <v>12</v>
      </c>
      <c r="C1951" s="23">
        <v>18</v>
      </c>
      <c r="D1951" s="23">
        <v>9</v>
      </c>
      <c r="E1951" s="23">
        <v>9</v>
      </c>
      <c r="F1951" s="23">
        <v>18</v>
      </c>
      <c r="G1951" s="23">
        <v>9</v>
      </c>
      <c r="H1951" s="23">
        <v>9</v>
      </c>
      <c r="I1951" s="23">
        <v>0</v>
      </c>
      <c r="J1951" s="23">
        <v>0</v>
      </c>
      <c r="K1951" s="23">
        <v>0</v>
      </c>
      <c r="L1951" s="23">
        <v>0</v>
      </c>
      <c r="M1951" s="23">
        <v>0</v>
      </c>
      <c r="N1951" s="23">
        <v>0</v>
      </c>
      <c r="O1951" s="21">
        <v>9</v>
      </c>
      <c r="P1951" s="21">
        <v>12</v>
      </c>
      <c r="Q1951" s="23">
        <v>0</v>
      </c>
      <c r="R1951" s="23">
        <v>0</v>
      </c>
      <c r="S1951" s="23">
        <v>0</v>
      </c>
      <c r="T1951" s="23">
        <v>0</v>
      </c>
      <c r="U1951" s="23">
        <v>0</v>
      </c>
      <c r="V1951" s="23">
        <v>0</v>
      </c>
      <c r="W1951" s="23">
        <v>0</v>
      </c>
      <c r="X1951" s="23">
        <v>0</v>
      </c>
      <c r="Y1951" s="23">
        <v>0</v>
      </c>
      <c r="Z1951" s="23">
        <v>0</v>
      </c>
      <c r="AA1951" s="23">
        <v>0</v>
      </c>
      <c r="AB1951" s="23">
        <v>0</v>
      </c>
    </row>
    <row r="1952" spans="1:28">
      <c r="A1952" s="18" t="s">
        <v>25</v>
      </c>
      <c r="B1952" s="18">
        <v>13</v>
      </c>
      <c r="C1952" s="24">
        <v>59</v>
      </c>
      <c r="D1952" s="24">
        <v>33</v>
      </c>
      <c r="E1952" s="24">
        <v>26</v>
      </c>
      <c r="F1952" s="24">
        <v>57</v>
      </c>
      <c r="G1952" s="24">
        <v>32</v>
      </c>
      <c r="H1952" s="24">
        <v>25</v>
      </c>
      <c r="I1952" s="24">
        <v>2</v>
      </c>
      <c r="J1952" s="24">
        <v>1</v>
      </c>
      <c r="K1952" s="24">
        <v>1</v>
      </c>
      <c r="L1952" s="24">
        <v>0</v>
      </c>
      <c r="M1952" s="24">
        <v>0</v>
      </c>
      <c r="N1952" s="24">
        <v>0</v>
      </c>
      <c r="O1952" s="18" t="s">
        <v>25</v>
      </c>
      <c r="P1952" s="18">
        <v>13</v>
      </c>
      <c r="Q1952" s="24">
        <v>0</v>
      </c>
      <c r="R1952" s="24">
        <v>0</v>
      </c>
      <c r="S1952" s="24">
        <v>0</v>
      </c>
      <c r="T1952" s="24">
        <v>0</v>
      </c>
      <c r="U1952" s="24">
        <v>0</v>
      </c>
      <c r="V1952" s="24">
        <v>0</v>
      </c>
      <c r="W1952" s="24">
        <v>0</v>
      </c>
      <c r="X1952" s="24">
        <v>0</v>
      </c>
      <c r="Y1952" s="24">
        <v>0</v>
      </c>
      <c r="Z1952" s="24">
        <v>0</v>
      </c>
      <c r="AA1952" s="24">
        <v>0</v>
      </c>
      <c r="AB1952" s="24">
        <v>0</v>
      </c>
    </row>
    <row r="1953" spans="1:28">
      <c r="A1953" s="21">
        <v>10</v>
      </c>
      <c r="B1953" s="21">
        <v>14</v>
      </c>
      <c r="C1953" s="23">
        <v>11</v>
      </c>
      <c r="D1953" s="23">
        <v>7</v>
      </c>
      <c r="E1953" s="23">
        <v>4</v>
      </c>
      <c r="F1953" s="23">
        <v>9</v>
      </c>
      <c r="G1953" s="23">
        <v>6</v>
      </c>
      <c r="H1953" s="23">
        <v>3</v>
      </c>
      <c r="I1953" s="23">
        <v>2</v>
      </c>
      <c r="J1953" s="23">
        <v>1</v>
      </c>
      <c r="K1953" s="23">
        <v>1</v>
      </c>
      <c r="L1953" s="23">
        <v>0</v>
      </c>
      <c r="M1953" s="23">
        <v>0</v>
      </c>
      <c r="N1953" s="23">
        <v>0</v>
      </c>
      <c r="O1953" s="21">
        <v>10</v>
      </c>
      <c r="P1953" s="21">
        <v>14</v>
      </c>
      <c r="Q1953" s="23">
        <v>0</v>
      </c>
      <c r="R1953" s="23">
        <v>0</v>
      </c>
      <c r="S1953" s="23">
        <v>0</v>
      </c>
      <c r="T1953" s="23">
        <v>0</v>
      </c>
      <c r="U1953" s="23">
        <v>0</v>
      </c>
      <c r="V1953" s="23">
        <v>0</v>
      </c>
      <c r="W1953" s="23">
        <v>0</v>
      </c>
      <c r="X1953" s="23">
        <v>0</v>
      </c>
      <c r="Y1953" s="23">
        <v>0</v>
      </c>
      <c r="Z1953" s="23">
        <v>0</v>
      </c>
      <c r="AA1953" s="23">
        <v>0</v>
      </c>
      <c r="AB1953" s="23">
        <v>0</v>
      </c>
    </row>
    <row r="1954" spans="1:28">
      <c r="A1954" s="21">
        <v>11</v>
      </c>
      <c r="B1954" s="21">
        <v>15</v>
      </c>
      <c r="C1954" s="23">
        <v>12</v>
      </c>
      <c r="D1954" s="23">
        <v>7</v>
      </c>
      <c r="E1954" s="23">
        <v>5</v>
      </c>
      <c r="F1954" s="23">
        <v>11</v>
      </c>
      <c r="G1954" s="23">
        <v>6</v>
      </c>
      <c r="H1954" s="23">
        <v>5</v>
      </c>
      <c r="I1954" s="23">
        <v>1</v>
      </c>
      <c r="J1954" s="23">
        <v>1</v>
      </c>
      <c r="K1954" s="23">
        <v>0</v>
      </c>
      <c r="L1954" s="23">
        <v>0</v>
      </c>
      <c r="M1954" s="23">
        <v>0</v>
      </c>
      <c r="N1954" s="23">
        <v>0</v>
      </c>
      <c r="O1954" s="21">
        <v>11</v>
      </c>
      <c r="P1954" s="21">
        <v>15</v>
      </c>
      <c r="Q1954" s="23">
        <v>0</v>
      </c>
      <c r="R1954" s="23">
        <v>0</v>
      </c>
      <c r="S1954" s="23">
        <v>0</v>
      </c>
      <c r="T1954" s="23">
        <v>0</v>
      </c>
      <c r="U1954" s="23">
        <v>0</v>
      </c>
      <c r="V1954" s="23">
        <v>0</v>
      </c>
      <c r="W1954" s="23">
        <v>0</v>
      </c>
      <c r="X1954" s="23">
        <v>0</v>
      </c>
      <c r="Y1954" s="23">
        <v>0</v>
      </c>
      <c r="Z1954" s="23">
        <v>0</v>
      </c>
      <c r="AA1954" s="23">
        <v>0</v>
      </c>
      <c r="AB1954" s="23">
        <v>0</v>
      </c>
    </row>
    <row r="1955" spans="1:28">
      <c r="A1955" s="21">
        <v>12</v>
      </c>
      <c r="B1955" s="21">
        <v>16</v>
      </c>
      <c r="C1955" s="23">
        <v>15</v>
      </c>
      <c r="D1955" s="23">
        <v>8</v>
      </c>
      <c r="E1955" s="23">
        <v>7</v>
      </c>
      <c r="F1955" s="23">
        <v>15</v>
      </c>
      <c r="G1955" s="23">
        <v>8</v>
      </c>
      <c r="H1955" s="23">
        <v>7</v>
      </c>
      <c r="I1955" s="23">
        <v>0</v>
      </c>
      <c r="J1955" s="23">
        <v>0</v>
      </c>
      <c r="K1955" s="23">
        <v>0</v>
      </c>
      <c r="L1955" s="23">
        <v>0</v>
      </c>
      <c r="M1955" s="23">
        <v>0</v>
      </c>
      <c r="N1955" s="23">
        <v>0</v>
      </c>
      <c r="O1955" s="21">
        <v>12</v>
      </c>
      <c r="P1955" s="21">
        <v>16</v>
      </c>
      <c r="Q1955" s="23">
        <v>0</v>
      </c>
      <c r="R1955" s="23">
        <v>0</v>
      </c>
      <c r="S1955" s="23">
        <v>0</v>
      </c>
      <c r="T1955" s="23">
        <v>0</v>
      </c>
      <c r="U1955" s="23">
        <v>0</v>
      </c>
      <c r="V1955" s="23">
        <v>0</v>
      </c>
      <c r="W1955" s="23">
        <v>0</v>
      </c>
      <c r="X1955" s="23">
        <v>0</v>
      </c>
      <c r="Y1955" s="23">
        <v>0</v>
      </c>
      <c r="Z1955" s="23">
        <v>0</v>
      </c>
      <c r="AA1955" s="23">
        <v>0</v>
      </c>
      <c r="AB1955" s="23">
        <v>0</v>
      </c>
    </row>
    <row r="1956" spans="1:28">
      <c r="A1956" s="21">
        <v>13</v>
      </c>
      <c r="B1956" s="21">
        <v>17</v>
      </c>
      <c r="C1956" s="23">
        <v>7</v>
      </c>
      <c r="D1956" s="23">
        <v>1</v>
      </c>
      <c r="E1956" s="23">
        <v>6</v>
      </c>
      <c r="F1956" s="23">
        <v>6</v>
      </c>
      <c r="G1956" s="23">
        <v>0</v>
      </c>
      <c r="H1956" s="23">
        <v>6</v>
      </c>
      <c r="I1956" s="23">
        <v>1</v>
      </c>
      <c r="J1956" s="23">
        <v>1</v>
      </c>
      <c r="K1956" s="23">
        <v>0</v>
      </c>
      <c r="L1956" s="23">
        <v>0</v>
      </c>
      <c r="M1956" s="23">
        <v>0</v>
      </c>
      <c r="N1956" s="23">
        <v>0</v>
      </c>
      <c r="O1956" s="21">
        <v>13</v>
      </c>
      <c r="P1956" s="21">
        <v>17</v>
      </c>
      <c r="Q1956" s="23">
        <v>0</v>
      </c>
      <c r="R1956" s="23">
        <v>0</v>
      </c>
      <c r="S1956" s="23">
        <v>0</v>
      </c>
      <c r="T1956" s="23">
        <v>0</v>
      </c>
      <c r="U1956" s="23">
        <v>0</v>
      </c>
      <c r="V1956" s="23">
        <v>0</v>
      </c>
      <c r="W1956" s="23">
        <v>0</v>
      </c>
      <c r="X1956" s="23">
        <v>0</v>
      </c>
      <c r="Y1956" s="23">
        <v>0</v>
      </c>
      <c r="Z1956" s="23">
        <v>0</v>
      </c>
      <c r="AA1956" s="23">
        <v>0</v>
      </c>
      <c r="AB1956" s="23">
        <v>0</v>
      </c>
    </row>
    <row r="1957" spans="1:28">
      <c r="A1957" s="21">
        <v>14</v>
      </c>
      <c r="B1957" s="21">
        <v>18</v>
      </c>
      <c r="C1957" s="23">
        <v>17</v>
      </c>
      <c r="D1957" s="23">
        <v>9</v>
      </c>
      <c r="E1957" s="23">
        <v>8</v>
      </c>
      <c r="F1957" s="23">
        <v>16</v>
      </c>
      <c r="G1957" s="23">
        <v>8</v>
      </c>
      <c r="H1957" s="23">
        <v>8</v>
      </c>
      <c r="I1957" s="23">
        <v>1</v>
      </c>
      <c r="J1957" s="23">
        <v>1</v>
      </c>
      <c r="K1957" s="23">
        <v>0</v>
      </c>
      <c r="L1957" s="23">
        <v>0</v>
      </c>
      <c r="M1957" s="23">
        <v>0</v>
      </c>
      <c r="N1957" s="23">
        <v>0</v>
      </c>
      <c r="O1957" s="21">
        <v>14</v>
      </c>
      <c r="P1957" s="21">
        <v>18</v>
      </c>
      <c r="Q1957" s="23">
        <v>0</v>
      </c>
      <c r="R1957" s="23">
        <v>0</v>
      </c>
      <c r="S1957" s="23">
        <v>0</v>
      </c>
      <c r="T1957" s="23">
        <v>0</v>
      </c>
      <c r="U1957" s="23">
        <v>0</v>
      </c>
      <c r="V1957" s="23">
        <v>0</v>
      </c>
      <c r="W1957" s="23">
        <v>0</v>
      </c>
      <c r="X1957" s="23">
        <v>0</v>
      </c>
      <c r="Y1957" s="23">
        <v>0</v>
      </c>
      <c r="Z1957" s="23">
        <v>0</v>
      </c>
      <c r="AA1957" s="23">
        <v>0</v>
      </c>
      <c r="AB1957" s="23">
        <v>0</v>
      </c>
    </row>
    <row r="1958" spans="1:28">
      <c r="A1958" s="18" t="s">
        <v>26</v>
      </c>
      <c r="B1958" s="18">
        <v>19</v>
      </c>
      <c r="C1958" s="24">
        <v>62</v>
      </c>
      <c r="D1958" s="24">
        <v>32</v>
      </c>
      <c r="E1958" s="24">
        <v>30</v>
      </c>
      <c r="F1958" s="24">
        <v>57</v>
      </c>
      <c r="G1958" s="24">
        <v>28</v>
      </c>
      <c r="H1958" s="24">
        <v>29</v>
      </c>
      <c r="I1958" s="24">
        <v>5</v>
      </c>
      <c r="J1958" s="24">
        <v>4</v>
      </c>
      <c r="K1958" s="24">
        <v>1</v>
      </c>
      <c r="L1958" s="24">
        <v>0</v>
      </c>
      <c r="M1958" s="24">
        <v>0</v>
      </c>
      <c r="N1958" s="24">
        <v>0</v>
      </c>
      <c r="O1958" s="18" t="s">
        <v>27</v>
      </c>
      <c r="P1958" s="18">
        <v>19</v>
      </c>
      <c r="Q1958" s="24">
        <v>0</v>
      </c>
      <c r="R1958" s="24">
        <v>0</v>
      </c>
      <c r="S1958" s="24">
        <v>0</v>
      </c>
      <c r="T1958" s="24">
        <v>0</v>
      </c>
      <c r="U1958" s="24">
        <v>0</v>
      </c>
      <c r="V1958" s="24">
        <v>0</v>
      </c>
      <c r="W1958" s="24">
        <v>0</v>
      </c>
      <c r="X1958" s="24">
        <v>0</v>
      </c>
      <c r="Y1958" s="24">
        <v>0</v>
      </c>
      <c r="Z1958" s="24">
        <v>0</v>
      </c>
      <c r="AA1958" s="24">
        <v>0</v>
      </c>
      <c r="AB1958" s="24">
        <v>0</v>
      </c>
    </row>
    <row r="1959" spans="1:28">
      <c r="A1959" s="21">
        <v>15</v>
      </c>
      <c r="B1959" s="21">
        <v>20</v>
      </c>
      <c r="C1959" s="23">
        <v>15</v>
      </c>
      <c r="D1959" s="23">
        <v>6</v>
      </c>
      <c r="E1959" s="23">
        <v>9</v>
      </c>
      <c r="F1959" s="23">
        <v>11</v>
      </c>
      <c r="G1959" s="23">
        <v>4</v>
      </c>
      <c r="H1959" s="23">
        <v>7</v>
      </c>
      <c r="I1959" s="23">
        <v>3</v>
      </c>
      <c r="J1959" s="23">
        <v>2</v>
      </c>
      <c r="K1959" s="23">
        <v>1</v>
      </c>
      <c r="L1959" s="23">
        <v>1</v>
      </c>
      <c r="M1959" s="23">
        <v>0</v>
      </c>
      <c r="N1959" s="23">
        <v>1</v>
      </c>
      <c r="O1959" s="21">
        <v>15</v>
      </c>
      <c r="P1959" s="21">
        <v>20</v>
      </c>
      <c r="Q1959" s="23">
        <v>0</v>
      </c>
      <c r="R1959" s="23">
        <v>0</v>
      </c>
      <c r="S1959" s="23">
        <v>0</v>
      </c>
      <c r="T1959" s="23">
        <v>0</v>
      </c>
      <c r="U1959" s="23">
        <v>0</v>
      </c>
      <c r="V1959" s="23">
        <v>0</v>
      </c>
      <c r="W1959" s="23">
        <v>0</v>
      </c>
      <c r="X1959" s="23">
        <v>0</v>
      </c>
      <c r="Y1959" s="23">
        <v>0</v>
      </c>
      <c r="Z1959" s="23">
        <v>0</v>
      </c>
      <c r="AA1959" s="23">
        <v>0</v>
      </c>
      <c r="AB1959" s="23">
        <v>0</v>
      </c>
    </row>
    <row r="1960" spans="1:28">
      <c r="A1960" s="21">
        <v>16</v>
      </c>
      <c r="B1960" s="21">
        <v>21</v>
      </c>
      <c r="C1960" s="23">
        <v>10</v>
      </c>
      <c r="D1960" s="23">
        <v>7</v>
      </c>
      <c r="E1960" s="23">
        <v>3</v>
      </c>
      <c r="F1960" s="23">
        <v>9</v>
      </c>
      <c r="G1960" s="23">
        <v>6</v>
      </c>
      <c r="H1960" s="23">
        <v>3</v>
      </c>
      <c r="I1960" s="23">
        <v>1</v>
      </c>
      <c r="J1960" s="23">
        <v>1</v>
      </c>
      <c r="K1960" s="23">
        <v>0</v>
      </c>
      <c r="L1960" s="23">
        <v>0</v>
      </c>
      <c r="M1960" s="23">
        <v>0</v>
      </c>
      <c r="N1960" s="23">
        <v>0</v>
      </c>
      <c r="O1960" s="21">
        <v>16</v>
      </c>
      <c r="P1960" s="21">
        <v>21</v>
      </c>
      <c r="Q1960" s="23">
        <v>0</v>
      </c>
      <c r="R1960" s="23">
        <v>0</v>
      </c>
      <c r="S1960" s="23">
        <v>0</v>
      </c>
      <c r="T1960" s="23">
        <v>0</v>
      </c>
      <c r="U1960" s="23">
        <v>0</v>
      </c>
      <c r="V1960" s="23">
        <v>0</v>
      </c>
      <c r="W1960" s="23">
        <v>0</v>
      </c>
      <c r="X1960" s="23">
        <v>0</v>
      </c>
      <c r="Y1960" s="23">
        <v>0</v>
      </c>
      <c r="Z1960" s="23">
        <v>0</v>
      </c>
      <c r="AA1960" s="23">
        <v>0</v>
      </c>
      <c r="AB1960" s="23">
        <v>0</v>
      </c>
    </row>
    <row r="1961" spans="1:28">
      <c r="A1961" s="21">
        <v>17</v>
      </c>
      <c r="B1961" s="21">
        <v>22</v>
      </c>
      <c r="C1961" s="23">
        <v>9</v>
      </c>
      <c r="D1961" s="23">
        <v>4</v>
      </c>
      <c r="E1961" s="23">
        <v>5</v>
      </c>
      <c r="F1961" s="23">
        <v>9</v>
      </c>
      <c r="G1961" s="23">
        <v>4</v>
      </c>
      <c r="H1961" s="23">
        <v>5</v>
      </c>
      <c r="I1961" s="23">
        <v>0</v>
      </c>
      <c r="J1961" s="23">
        <v>0</v>
      </c>
      <c r="K1961" s="23">
        <v>0</v>
      </c>
      <c r="L1961" s="23">
        <v>0</v>
      </c>
      <c r="M1961" s="23">
        <v>0</v>
      </c>
      <c r="N1961" s="23">
        <v>0</v>
      </c>
      <c r="O1961" s="21">
        <v>17</v>
      </c>
      <c r="P1961" s="21">
        <v>22</v>
      </c>
      <c r="Q1961" s="23">
        <v>0</v>
      </c>
      <c r="R1961" s="23">
        <v>0</v>
      </c>
      <c r="S1961" s="23">
        <v>0</v>
      </c>
      <c r="T1961" s="23">
        <v>1</v>
      </c>
      <c r="U1961" s="23">
        <v>0</v>
      </c>
      <c r="V1961" s="23">
        <v>1</v>
      </c>
      <c r="W1961" s="23">
        <v>0</v>
      </c>
      <c r="X1961" s="23">
        <v>0</v>
      </c>
      <c r="Y1961" s="23">
        <v>0</v>
      </c>
      <c r="Z1961" s="23">
        <v>0</v>
      </c>
      <c r="AA1961" s="23">
        <v>0</v>
      </c>
      <c r="AB1961" s="23">
        <v>0</v>
      </c>
    </row>
    <row r="1962" spans="1:28" ht="12.75" thickBot="1">
      <c r="A1962" s="25" t="s">
        <v>28</v>
      </c>
      <c r="B1962" s="25">
        <v>23</v>
      </c>
      <c r="C1962" s="26">
        <v>34</v>
      </c>
      <c r="D1962" s="26">
        <v>17</v>
      </c>
      <c r="E1962" s="26">
        <v>17</v>
      </c>
      <c r="F1962" s="26">
        <v>29</v>
      </c>
      <c r="G1962" s="26">
        <v>14</v>
      </c>
      <c r="H1962" s="26">
        <v>15</v>
      </c>
      <c r="I1962" s="26">
        <v>4</v>
      </c>
      <c r="J1962" s="26">
        <v>3</v>
      </c>
      <c r="K1962" s="26">
        <v>1</v>
      </c>
      <c r="L1962" s="26">
        <v>1</v>
      </c>
      <c r="M1962" s="26">
        <v>0</v>
      </c>
      <c r="N1962" s="26">
        <v>1</v>
      </c>
      <c r="O1962" s="25" t="s">
        <v>28</v>
      </c>
      <c r="P1962" s="25">
        <v>23</v>
      </c>
      <c r="Q1962" s="26">
        <v>0</v>
      </c>
      <c r="R1962" s="26">
        <v>0</v>
      </c>
      <c r="S1962" s="26">
        <v>0</v>
      </c>
      <c r="T1962" s="26">
        <v>1</v>
      </c>
      <c r="U1962" s="26">
        <v>0</v>
      </c>
      <c r="V1962" s="26">
        <v>1</v>
      </c>
      <c r="W1962" s="26">
        <v>0</v>
      </c>
      <c r="X1962" s="26">
        <v>0</v>
      </c>
      <c r="Y1962" s="26">
        <v>0</v>
      </c>
      <c r="Z1962" s="26">
        <v>0</v>
      </c>
      <c r="AA1962" s="26">
        <v>0</v>
      </c>
      <c r="AB1962" s="26">
        <v>0</v>
      </c>
    </row>
    <row r="1979" spans="1:28">
      <c r="A1979" s="1" t="s">
        <v>0</v>
      </c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 t="s">
        <v>0</v>
      </c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</row>
    <row r="1980" spans="1:28" ht="12.75" thickBot="1">
      <c r="A1980" s="4" t="s">
        <v>72</v>
      </c>
      <c r="B1980" s="4"/>
      <c r="C1980" s="4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5" t="s">
        <v>2</v>
      </c>
      <c r="O1980" s="4" t="s">
        <v>72</v>
      </c>
      <c r="P1980" s="4"/>
      <c r="Q1980" s="4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5" t="s">
        <v>3</v>
      </c>
    </row>
    <row r="1981" spans="1:28">
      <c r="A1981" s="6" t="s">
        <v>4</v>
      </c>
      <c r="B1981" s="6" t="s">
        <v>5</v>
      </c>
      <c r="C1981" s="7" t="s">
        <v>6</v>
      </c>
      <c r="D1981" s="7"/>
      <c r="E1981" s="7"/>
      <c r="F1981" s="8" t="s">
        <v>7</v>
      </c>
      <c r="G1981" s="8"/>
      <c r="H1981" s="8"/>
      <c r="I1981" s="8"/>
      <c r="J1981" s="8"/>
      <c r="K1981" s="8"/>
      <c r="L1981" s="8"/>
      <c r="M1981" s="8"/>
      <c r="N1981" s="8"/>
      <c r="O1981" s="9" t="s">
        <v>4</v>
      </c>
      <c r="P1981" s="9" t="s">
        <v>5</v>
      </c>
      <c r="Q1981" s="8" t="s">
        <v>8</v>
      </c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</row>
    <row r="1982" spans="1:28">
      <c r="A1982" s="11"/>
      <c r="B1982" s="11"/>
      <c r="C1982" s="12"/>
      <c r="D1982" s="12"/>
      <c r="E1982" s="12"/>
      <c r="F1982" s="11" t="s">
        <v>9</v>
      </c>
      <c r="G1982" s="11"/>
      <c r="H1982" s="11"/>
      <c r="I1982" s="11" t="s">
        <v>10</v>
      </c>
      <c r="J1982" s="11"/>
      <c r="K1982" s="11"/>
      <c r="L1982" s="11" t="s">
        <v>11</v>
      </c>
      <c r="M1982" s="11"/>
      <c r="N1982" s="11"/>
      <c r="O1982" s="13"/>
      <c r="P1982" s="13"/>
      <c r="Q1982" s="14" t="s">
        <v>12</v>
      </c>
      <c r="R1982" s="14"/>
      <c r="S1982" s="14"/>
      <c r="T1982" s="14" t="s">
        <v>13</v>
      </c>
      <c r="U1982" s="14"/>
      <c r="V1982" s="14"/>
      <c r="W1982" s="14" t="s">
        <v>14</v>
      </c>
      <c r="X1982" s="14"/>
      <c r="Y1982" s="14"/>
      <c r="Z1982" s="14" t="s">
        <v>15</v>
      </c>
      <c r="AA1982" s="14"/>
      <c r="AB1982" s="14"/>
    </row>
    <row r="1983" spans="1:28">
      <c r="A1983" s="14"/>
      <c r="B1983" s="14"/>
      <c r="C1983" s="15" t="s">
        <v>16</v>
      </c>
      <c r="D1983" s="15" t="s">
        <v>17</v>
      </c>
      <c r="E1983" s="15" t="s">
        <v>18</v>
      </c>
      <c r="F1983" s="15" t="s">
        <v>16</v>
      </c>
      <c r="G1983" s="15" t="s">
        <v>17</v>
      </c>
      <c r="H1983" s="15" t="s">
        <v>18</v>
      </c>
      <c r="I1983" s="15" t="s">
        <v>16</v>
      </c>
      <c r="J1983" s="15" t="s">
        <v>17</v>
      </c>
      <c r="K1983" s="15" t="s">
        <v>18</v>
      </c>
      <c r="L1983" s="15" t="s">
        <v>16</v>
      </c>
      <c r="M1983" s="15" t="s">
        <v>17</v>
      </c>
      <c r="N1983" s="15" t="s">
        <v>18</v>
      </c>
      <c r="O1983" s="11"/>
      <c r="P1983" s="11"/>
      <c r="Q1983" s="15" t="s">
        <v>16</v>
      </c>
      <c r="R1983" s="15" t="s">
        <v>19</v>
      </c>
      <c r="S1983" s="15" t="s">
        <v>20</v>
      </c>
      <c r="T1983" s="15" t="s">
        <v>16</v>
      </c>
      <c r="U1983" s="15" t="s">
        <v>19</v>
      </c>
      <c r="V1983" s="15" t="s">
        <v>20</v>
      </c>
      <c r="W1983" s="15" t="s">
        <v>16</v>
      </c>
      <c r="X1983" s="15" t="s">
        <v>19</v>
      </c>
      <c r="Y1983" s="15" t="s">
        <v>20</v>
      </c>
      <c r="Z1983" s="15" t="s">
        <v>16</v>
      </c>
      <c r="AA1983" s="15" t="s">
        <v>19</v>
      </c>
      <c r="AB1983" s="15" t="s">
        <v>20</v>
      </c>
    </row>
    <row r="1984" spans="1:28">
      <c r="A1984" s="15" t="s">
        <v>21</v>
      </c>
      <c r="B1984" s="15" t="s">
        <v>22</v>
      </c>
      <c r="C1984" s="17">
        <v>1</v>
      </c>
      <c r="D1984" s="17">
        <v>2</v>
      </c>
      <c r="E1984" s="17">
        <v>3</v>
      </c>
      <c r="F1984" s="17">
        <v>4</v>
      </c>
      <c r="G1984" s="17">
        <v>5</v>
      </c>
      <c r="H1984" s="17">
        <v>6</v>
      </c>
      <c r="I1984" s="17">
        <v>7</v>
      </c>
      <c r="J1984" s="17">
        <v>8</v>
      </c>
      <c r="K1984" s="17">
        <v>9</v>
      </c>
      <c r="L1984" s="17">
        <v>10</v>
      </c>
      <c r="M1984" s="17">
        <v>11</v>
      </c>
      <c r="N1984" s="17">
        <v>12</v>
      </c>
      <c r="O1984" s="15" t="s">
        <v>21</v>
      </c>
      <c r="P1984" s="15" t="s">
        <v>22</v>
      </c>
      <c r="Q1984" s="17">
        <v>1</v>
      </c>
      <c r="R1984" s="17">
        <v>2</v>
      </c>
      <c r="S1984" s="17">
        <v>3</v>
      </c>
      <c r="T1984" s="17">
        <v>4</v>
      </c>
      <c r="U1984" s="17">
        <v>5</v>
      </c>
      <c r="V1984" s="17">
        <v>6</v>
      </c>
      <c r="W1984" s="17">
        <v>7</v>
      </c>
      <c r="X1984" s="17">
        <v>8</v>
      </c>
      <c r="Y1984" s="17">
        <v>9</v>
      </c>
      <c r="Z1984" s="17">
        <v>10</v>
      </c>
      <c r="AA1984" s="17">
        <v>11</v>
      </c>
      <c r="AB1984" s="17">
        <v>12</v>
      </c>
    </row>
    <row r="1985" spans="1:28" ht="24">
      <c r="A1985" s="18" t="s">
        <v>6</v>
      </c>
      <c r="B1985" s="18">
        <v>1</v>
      </c>
      <c r="C1985" s="19">
        <v>109</v>
      </c>
      <c r="D1985" s="19">
        <v>67</v>
      </c>
      <c r="E1985" s="19">
        <v>42</v>
      </c>
      <c r="F1985" s="19">
        <v>100</v>
      </c>
      <c r="G1985" s="19">
        <v>62</v>
      </c>
      <c r="H1985" s="19">
        <v>38</v>
      </c>
      <c r="I1985" s="19">
        <v>7</v>
      </c>
      <c r="J1985" s="19">
        <v>4</v>
      </c>
      <c r="K1985" s="19">
        <v>3</v>
      </c>
      <c r="L1985" s="19">
        <v>2</v>
      </c>
      <c r="M1985" s="19">
        <v>1</v>
      </c>
      <c r="N1985" s="19">
        <v>1</v>
      </c>
      <c r="O1985" s="18" t="s">
        <v>6</v>
      </c>
      <c r="P1985" s="18">
        <v>1</v>
      </c>
      <c r="Q1985" s="19">
        <v>0</v>
      </c>
      <c r="R1985" s="19">
        <v>0</v>
      </c>
      <c r="S1985" s="19">
        <v>0</v>
      </c>
      <c r="T1985" s="19">
        <v>2</v>
      </c>
      <c r="U1985" s="19">
        <v>1</v>
      </c>
      <c r="V1985" s="19">
        <v>1</v>
      </c>
      <c r="W1985" s="19">
        <v>2</v>
      </c>
      <c r="X1985" s="19">
        <v>2</v>
      </c>
      <c r="Y1985" s="19">
        <v>0</v>
      </c>
      <c r="Z1985" s="19">
        <v>0</v>
      </c>
      <c r="AA1985" s="19">
        <v>0</v>
      </c>
      <c r="AB1985" s="19">
        <v>0</v>
      </c>
    </row>
    <row r="1986" spans="1:28">
      <c r="A1986" s="21" t="s">
        <v>23</v>
      </c>
      <c r="B1986" s="21">
        <v>2</v>
      </c>
      <c r="C1986" s="23">
        <v>3</v>
      </c>
      <c r="D1986" s="23">
        <v>1</v>
      </c>
      <c r="E1986" s="23">
        <v>2</v>
      </c>
      <c r="F1986" s="23">
        <v>3</v>
      </c>
      <c r="G1986" s="23">
        <v>1</v>
      </c>
      <c r="H1986" s="23">
        <v>2</v>
      </c>
      <c r="I1986" s="23">
        <v>0</v>
      </c>
      <c r="J1986" s="23">
        <v>0</v>
      </c>
      <c r="K1986" s="23">
        <v>0</v>
      </c>
      <c r="L1986" s="23">
        <v>0</v>
      </c>
      <c r="M1986" s="23">
        <v>0</v>
      </c>
      <c r="N1986" s="23">
        <v>0</v>
      </c>
      <c r="O1986" s="21" t="s">
        <v>23</v>
      </c>
      <c r="P1986" s="21">
        <v>2</v>
      </c>
      <c r="Q1986" s="23">
        <v>0</v>
      </c>
      <c r="R1986" s="23">
        <v>0</v>
      </c>
      <c r="S1986" s="23">
        <v>0</v>
      </c>
      <c r="T1986" s="23">
        <v>0</v>
      </c>
      <c r="U1986" s="23">
        <v>0</v>
      </c>
      <c r="V1986" s="23">
        <v>0</v>
      </c>
      <c r="W1986" s="23">
        <v>0</v>
      </c>
      <c r="X1986" s="23">
        <v>0</v>
      </c>
      <c r="Y1986" s="23">
        <v>0</v>
      </c>
      <c r="Z1986" s="23">
        <v>0</v>
      </c>
      <c r="AA1986" s="23">
        <v>0</v>
      </c>
      <c r="AB1986" s="23">
        <v>0</v>
      </c>
    </row>
    <row r="1987" spans="1:28">
      <c r="A1987" s="21">
        <v>1</v>
      </c>
      <c r="B1987" s="21">
        <v>3</v>
      </c>
      <c r="C1987" s="23">
        <v>5</v>
      </c>
      <c r="D1987" s="23">
        <v>2</v>
      </c>
      <c r="E1987" s="23">
        <v>3</v>
      </c>
      <c r="F1987" s="23">
        <v>5</v>
      </c>
      <c r="G1987" s="23">
        <v>2</v>
      </c>
      <c r="H1987" s="23">
        <v>3</v>
      </c>
      <c r="I1987" s="23">
        <v>0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1">
        <v>1</v>
      </c>
      <c r="P1987" s="21">
        <v>3</v>
      </c>
      <c r="Q1987" s="23">
        <v>0</v>
      </c>
      <c r="R1987" s="23">
        <v>0</v>
      </c>
      <c r="S1987" s="23">
        <v>0</v>
      </c>
      <c r="T1987" s="23">
        <v>0</v>
      </c>
      <c r="U1987" s="23">
        <v>0</v>
      </c>
      <c r="V1987" s="23">
        <v>0</v>
      </c>
      <c r="W1987" s="23">
        <v>0</v>
      </c>
      <c r="X1987" s="23">
        <v>0</v>
      </c>
      <c r="Y1987" s="23">
        <v>0</v>
      </c>
      <c r="Z1987" s="23">
        <v>0</v>
      </c>
      <c r="AA1987" s="23">
        <v>0</v>
      </c>
      <c r="AB1987" s="23">
        <v>0</v>
      </c>
    </row>
    <row r="1988" spans="1:28">
      <c r="A1988" s="21">
        <v>2</v>
      </c>
      <c r="B1988" s="21">
        <v>4</v>
      </c>
      <c r="C1988" s="23">
        <v>4</v>
      </c>
      <c r="D1988" s="23">
        <v>4</v>
      </c>
      <c r="E1988" s="23">
        <v>0</v>
      </c>
      <c r="F1988" s="23">
        <v>4</v>
      </c>
      <c r="G1988" s="23">
        <v>4</v>
      </c>
      <c r="H1988" s="23">
        <v>0</v>
      </c>
      <c r="I1988" s="23">
        <v>0</v>
      </c>
      <c r="J1988" s="23">
        <v>0</v>
      </c>
      <c r="K1988" s="23">
        <v>0</v>
      </c>
      <c r="L1988" s="23">
        <v>0</v>
      </c>
      <c r="M1988" s="23">
        <v>0</v>
      </c>
      <c r="N1988" s="23">
        <v>0</v>
      </c>
      <c r="O1988" s="21">
        <v>2</v>
      </c>
      <c r="P1988" s="21">
        <v>4</v>
      </c>
      <c r="Q1988" s="23">
        <v>0</v>
      </c>
      <c r="R1988" s="23">
        <v>0</v>
      </c>
      <c r="S1988" s="23">
        <v>0</v>
      </c>
      <c r="T1988" s="23">
        <v>0</v>
      </c>
      <c r="U1988" s="23">
        <v>0</v>
      </c>
      <c r="V1988" s="23">
        <v>0</v>
      </c>
      <c r="W1988" s="23">
        <v>0</v>
      </c>
      <c r="X1988" s="23">
        <v>0</v>
      </c>
      <c r="Y1988" s="23">
        <v>0</v>
      </c>
      <c r="Z1988" s="23">
        <v>0</v>
      </c>
      <c r="AA1988" s="23">
        <v>0</v>
      </c>
      <c r="AB1988" s="23">
        <v>0</v>
      </c>
    </row>
    <row r="1989" spans="1:28">
      <c r="A1989" s="21">
        <v>3</v>
      </c>
      <c r="B1989" s="21">
        <v>5</v>
      </c>
      <c r="C1989" s="23">
        <v>1</v>
      </c>
      <c r="D1989" s="23">
        <v>1</v>
      </c>
      <c r="E1989" s="23">
        <v>0</v>
      </c>
      <c r="F1989" s="23">
        <v>1</v>
      </c>
      <c r="G1989" s="23">
        <v>1</v>
      </c>
      <c r="H1989" s="23">
        <v>0</v>
      </c>
      <c r="I1989" s="23">
        <v>0</v>
      </c>
      <c r="J1989" s="23">
        <v>0</v>
      </c>
      <c r="K1989" s="23">
        <v>0</v>
      </c>
      <c r="L1989" s="23">
        <v>0</v>
      </c>
      <c r="M1989" s="23">
        <v>0</v>
      </c>
      <c r="N1989" s="23">
        <v>0</v>
      </c>
      <c r="O1989" s="21">
        <v>3</v>
      </c>
      <c r="P1989" s="21">
        <v>5</v>
      </c>
      <c r="Q1989" s="23">
        <v>0</v>
      </c>
      <c r="R1989" s="23">
        <v>0</v>
      </c>
      <c r="S1989" s="23">
        <v>0</v>
      </c>
      <c r="T1989" s="23">
        <v>0</v>
      </c>
      <c r="U1989" s="23">
        <v>0</v>
      </c>
      <c r="V1989" s="23">
        <v>0</v>
      </c>
      <c r="W1989" s="23">
        <v>0</v>
      </c>
      <c r="X1989" s="23">
        <v>0</v>
      </c>
      <c r="Y1989" s="23">
        <v>0</v>
      </c>
      <c r="Z1989" s="23">
        <v>0</v>
      </c>
      <c r="AA1989" s="23">
        <v>0</v>
      </c>
      <c r="AB1989" s="23">
        <v>0</v>
      </c>
    </row>
    <row r="1990" spans="1:28">
      <c r="A1990" s="21">
        <v>4</v>
      </c>
      <c r="B1990" s="21">
        <v>6</v>
      </c>
      <c r="C1990" s="23">
        <v>6</v>
      </c>
      <c r="D1990" s="23">
        <v>4</v>
      </c>
      <c r="E1990" s="23">
        <v>2</v>
      </c>
      <c r="F1990" s="23">
        <v>5</v>
      </c>
      <c r="G1990" s="23">
        <v>3</v>
      </c>
      <c r="H1990" s="23">
        <v>2</v>
      </c>
      <c r="I1990" s="23">
        <v>1</v>
      </c>
      <c r="J1990" s="23">
        <v>1</v>
      </c>
      <c r="K1990" s="23">
        <v>0</v>
      </c>
      <c r="L1990" s="23">
        <v>0</v>
      </c>
      <c r="M1990" s="23">
        <v>0</v>
      </c>
      <c r="N1990" s="23">
        <v>0</v>
      </c>
      <c r="O1990" s="21">
        <v>4</v>
      </c>
      <c r="P1990" s="21">
        <v>6</v>
      </c>
      <c r="Q1990" s="23">
        <v>0</v>
      </c>
      <c r="R1990" s="23">
        <v>0</v>
      </c>
      <c r="S1990" s="23">
        <v>0</v>
      </c>
      <c r="T1990" s="23">
        <v>0</v>
      </c>
      <c r="U1990" s="23">
        <v>0</v>
      </c>
      <c r="V1990" s="23">
        <v>0</v>
      </c>
      <c r="W1990" s="23">
        <v>0</v>
      </c>
      <c r="X1990" s="23">
        <v>0</v>
      </c>
      <c r="Y1990" s="23">
        <v>0</v>
      </c>
      <c r="Z1990" s="23">
        <v>0</v>
      </c>
      <c r="AA1990" s="23">
        <v>0</v>
      </c>
      <c r="AB1990" s="23">
        <v>0</v>
      </c>
    </row>
    <row r="1991" spans="1:28">
      <c r="A1991" s="18" t="s">
        <v>24</v>
      </c>
      <c r="B1991" s="18">
        <v>7</v>
      </c>
      <c r="C1991" s="24">
        <v>19</v>
      </c>
      <c r="D1991" s="24">
        <v>12</v>
      </c>
      <c r="E1991" s="24">
        <v>7</v>
      </c>
      <c r="F1991" s="24">
        <v>18</v>
      </c>
      <c r="G1991" s="24">
        <v>11</v>
      </c>
      <c r="H1991" s="24">
        <v>7</v>
      </c>
      <c r="I1991" s="24">
        <v>1</v>
      </c>
      <c r="J1991" s="24">
        <v>1</v>
      </c>
      <c r="K1991" s="24">
        <v>0</v>
      </c>
      <c r="L1991" s="24">
        <v>0</v>
      </c>
      <c r="M1991" s="24">
        <v>0</v>
      </c>
      <c r="N1991" s="24">
        <v>0</v>
      </c>
      <c r="O1991" s="18" t="s">
        <v>24</v>
      </c>
      <c r="P1991" s="18">
        <v>7</v>
      </c>
      <c r="Q1991" s="24">
        <v>0</v>
      </c>
      <c r="R1991" s="24">
        <v>0</v>
      </c>
      <c r="S1991" s="24">
        <v>0</v>
      </c>
      <c r="T1991" s="24">
        <v>0</v>
      </c>
      <c r="U1991" s="24">
        <v>0</v>
      </c>
      <c r="V1991" s="24">
        <v>0</v>
      </c>
      <c r="W1991" s="24">
        <v>0</v>
      </c>
      <c r="X1991" s="24">
        <v>0</v>
      </c>
      <c r="Y1991" s="24">
        <v>0</v>
      </c>
      <c r="Z1991" s="24">
        <v>0</v>
      </c>
      <c r="AA1991" s="24">
        <v>0</v>
      </c>
      <c r="AB1991" s="24">
        <v>0</v>
      </c>
    </row>
    <row r="1992" spans="1:28">
      <c r="A1992" s="21">
        <v>5</v>
      </c>
      <c r="B1992" s="21">
        <v>8</v>
      </c>
      <c r="C1992" s="23">
        <v>6</v>
      </c>
      <c r="D1992" s="23">
        <v>3</v>
      </c>
      <c r="E1992" s="23">
        <v>3</v>
      </c>
      <c r="F1992" s="23">
        <v>6</v>
      </c>
      <c r="G1992" s="23">
        <v>3</v>
      </c>
      <c r="H1992" s="23">
        <v>3</v>
      </c>
      <c r="I1992" s="23">
        <v>0</v>
      </c>
      <c r="J1992" s="23">
        <v>0</v>
      </c>
      <c r="K1992" s="23">
        <v>0</v>
      </c>
      <c r="L1992" s="23">
        <v>0</v>
      </c>
      <c r="M1992" s="23">
        <v>0</v>
      </c>
      <c r="N1992" s="23">
        <v>0</v>
      </c>
      <c r="O1992" s="21">
        <v>5</v>
      </c>
      <c r="P1992" s="21">
        <v>8</v>
      </c>
      <c r="Q1992" s="23">
        <v>0</v>
      </c>
      <c r="R1992" s="23">
        <v>0</v>
      </c>
      <c r="S1992" s="23">
        <v>0</v>
      </c>
      <c r="T1992" s="23">
        <v>0</v>
      </c>
      <c r="U1992" s="23">
        <v>0</v>
      </c>
      <c r="V1992" s="23">
        <v>0</v>
      </c>
      <c r="W1992" s="23">
        <v>0</v>
      </c>
      <c r="X1992" s="23">
        <v>0</v>
      </c>
      <c r="Y1992" s="23">
        <v>0</v>
      </c>
      <c r="Z1992" s="23">
        <v>0</v>
      </c>
      <c r="AA1992" s="23">
        <v>0</v>
      </c>
      <c r="AB1992" s="23">
        <v>0</v>
      </c>
    </row>
    <row r="1993" spans="1:28">
      <c r="A1993" s="21">
        <v>6</v>
      </c>
      <c r="B1993" s="21">
        <v>9</v>
      </c>
      <c r="C1993" s="23">
        <v>5</v>
      </c>
      <c r="D1993" s="23">
        <v>5</v>
      </c>
      <c r="E1993" s="23">
        <v>0</v>
      </c>
      <c r="F1993" s="23">
        <v>4</v>
      </c>
      <c r="G1993" s="23">
        <v>4</v>
      </c>
      <c r="H1993" s="23">
        <v>0</v>
      </c>
      <c r="I1993" s="23">
        <v>1</v>
      </c>
      <c r="J1993" s="23">
        <v>1</v>
      </c>
      <c r="K1993" s="23">
        <v>0</v>
      </c>
      <c r="L1993" s="23">
        <v>0</v>
      </c>
      <c r="M1993" s="23">
        <v>0</v>
      </c>
      <c r="N1993" s="23">
        <v>0</v>
      </c>
      <c r="O1993" s="21">
        <v>6</v>
      </c>
      <c r="P1993" s="21">
        <v>9</v>
      </c>
      <c r="Q1993" s="23">
        <v>0</v>
      </c>
      <c r="R1993" s="23">
        <v>0</v>
      </c>
      <c r="S1993" s="23">
        <v>0</v>
      </c>
      <c r="T1993" s="23">
        <v>0</v>
      </c>
      <c r="U1993" s="23">
        <v>0</v>
      </c>
      <c r="V1993" s="23">
        <v>0</v>
      </c>
      <c r="W1993" s="23">
        <v>0</v>
      </c>
      <c r="X1993" s="23">
        <v>0</v>
      </c>
      <c r="Y1993" s="23">
        <v>0</v>
      </c>
      <c r="Z1993" s="23">
        <v>0</v>
      </c>
      <c r="AA1993" s="23">
        <v>0</v>
      </c>
      <c r="AB1993" s="23">
        <v>0</v>
      </c>
    </row>
    <row r="1994" spans="1:28">
      <c r="A1994" s="21">
        <v>7</v>
      </c>
      <c r="B1994" s="21">
        <v>10</v>
      </c>
      <c r="C1994" s="23">
        <v>8</v>
      </c>
      <c r="D1994" s="23">
        <v>4</v>
      </c>
      <c r="E1994" s="23">
        <v>4</v>
      </c>
      <c r="F1994" s="23">
        <v>7</v>
      </c>
      <c r="G1994" s="23">
        <v>3</v>
      </c>
      <c r="H1994" s="23">
        <v>4</v>
      </c>
      <c r="I1994" s="23">
        <v>1</v>
      </c>
      <c r="J1994" s="23">
        <v>1</v>
      </c>
      <c r="K1994" s="23">
        <v>0</v>
      </c>
      <c r="L1994" s="23">
        <v>0</v>
      </c>
      <c r="M1994" s="23">
        <v>0</v>
      </c>
      <c r="N1994" s="23">
        <v>0</v>
      </c>
      <c r="O1994" s="21">
        <v>7</v>
      </c>
      <c r="P1994" s="21">
        <v>10</v>
      </c>
      <c r="Q1994" s="23">
        <v>0</v>
      </c>
      <c r="R1994" s="23">
        <v>0</v>
      </c>
      <c r="S1994" s="23">
        <v>0</v>
      </c>
      <c r="T1994" s="23">
        <v>0</v>
      </c>
      <c r="U1994" s="23">
        <v>0</v>
      </c>
      <c r="V1994" s="23">
        <v>0</v>
      </c>
      <c r="W1994" s="23">
        <v>0</v>
      </c>
      <c r="X1994" s="23">
        <v>0</v>
      </c>
      <c r="Y1994" s="23">
        <v>0</v>
      </c>
      <c r="Z1994" s="23">
        <v>0</v>
      </c>
      <c r="AA1994" s="23">
        <v>0</v>
      </c>
      <c r="AB1994" s="23">
        <v>0</v>
      </c>
    </row>
    <row r="1995" spans="1:28">
      <c r="A1995" s="21">
        <v>8</v>
      </c>
      <c r="B1995" s="21">
        <v>11</v>
      </c>
      <c r="C1995" s="23">
        <v>5</v>
      </c>
      <c r="D1995" s="23">
        <v>3</v>
      </c>
      <c r="E1995" s="23">
        <v>2</v>
      </c>
      <c r="F1995" s="23">
        <v>5</v>
      </c>
      <c r="G1995" s="23">
        <v>3</v>
      </c>
      <c r="H1995" s="23">
        <v>2</v>
      </c>
      <c r="I1995" s="23">
        <v>0</v>
      </c>
      <c r="J1995" s="23">
        <v>0</v>
      </c>
      <c r="K1995" s="23">
        <v>0</v>
      </c>
      <c r="L1995" s="23">
        <v>0</v>
      </c>
      <c r="M1995" s="23">
        <v>0</v>
      </c>
      <c r="N1995" s="23">
        <v>0</v>
      </c>
      <c r="O1995" s="21">
        <v>8</v>
      </c>
      <c r="P1995" s="21">
        <v>11</v>
      </c>
      <c r="Q1995" s="23">
        <v>0</v>
      </c>
      <c r="R1995" s="23">
        <v>0</v>
      </c>
      <c r="S1995" s="23">
        <v>0</v>
      </c>
      <c r="T1995" s="23">
        <v>0</v>
      </c>
      <c r="U1995" s="23">
        <v>0</v>
      </c>
      <c r="V1995" s="23">
        <v>0</v>
      </c>
      <c r="W1995" s="23">
        <v>1</v>
      </c>
      <c r="X1995" s="23">
        <v>1</v>
      </c>
      <c r="Y1995" s="23">
        <v>0</v>
      </c>
      <c r="Z1995" s="23">
        <v>0</v>
      </c>
      <c r="AA1995" s="23">
        <v>0</v>
      </c>
      <c r="AB1995" s="23">
        <v>0</v>
      </c>
    </row>
    <row r="1996" spans="1:28">
      <c r="A1996" s="21">
        <v>9</v>
      </c>
      <c r="B1996" s="21">
        <v>12</v>
      </c>
      <c r="C1996" s="23">
        <v>11</v>
      </c>
      <c r="D1996" s="23">
        <v>7</v>
      </c>
      <c r="E1996" s="23">
        <v>4</v>
      </c>
      <c r="F1996" s="23">
        <v>10</v>
      </c>
      <c r="G1996" s="23">
        <v>7</v>
      </c>
      <c r="H1996" s="23">
        <v>3</v>
      </c>
      <c r="I1996" s="23">
        <v>1</v>
      </c>
      <c r="J1996" s="23">
        <v>0</v>
      </c>
      <c r="K1996" s="23">
        <v>1</v>
      </c>
      <c r="L1996" s="23">
        <v>0</v>
      </c>
      <c r="M1996" s="23">
        <v>0</v>
      </c>
      <c r="N1996" s="23">
        <v>0</v>
      </c>
      <c r="O1996" s="21">
        <v>9</v>
      </c>
      <c r="P1996" s="21">
        <v>12</v>
      </c>
      <c r="Q1996" s="23">
        <v>0</v>
      </c>
      <c r="R1996" s="23">
        <v>0</v>
      </c>
      <c r="S1996" s="23">
        <v>0</v>
      </c>
      <c r="T1996" s="23">
        <v>0</v>
      </c>
      <c r="U1996" s="23">
        <v>0</v>
      </c>
      <c r="V1996" s="23">
        <v>0</v>
      </c>
      <c r="W1996" s="23">
        <v>0</v>
      </c>
      <c r="X1996" s="23">
        <v>0</v>
      </c>
      <c r="Y1996" s="23">
        <v>0</v>
      </c>
      <c r="Z1996" s="23">
        <v>0</v>
      </c>
      <c r="AA1996" s="23">
        <v>0</v>
      </c>
      <c r="AB1996" s="23">
        <v>0</v>
      </c>
    </row>
    <row r="1997" spans="1:28">
      <c r="A1997" s="18" t="s">
        <v>25</v>
      </c>
      <c r="B1997" s="18">
        <v>13</v>
      </c>
      <c r="C1997" s="24">
        <v>35</v>
      </c>
      <c r="D1997" s="24">
        <v>22</v>
      </c>
      <c r="E1997" s="24">
        <v>13</v>
      </c>
      <c r="F1997" s="24">
        <v>32</v>
      </c>
      <c r="G1997" s="24">
        <v>20</v>
      </c>
      <c r="H1997" s="24">
        <v>12</v>
      </c>
      <c r="I1997" s="24">
        <v>3</v>
      </c>
      <c r="J1997" s="24">
        <v>2</v>
      </c>
      <c r="K1997" s="24">
        <v>1</v>
      </c>
      <c r="L1997" s="24">
        <v>0</v>
      </c>
      <c r="M1997" s="24">
        <v>0</v>
      </c>
      <c r="N1997" s="24">
        <v>0</v>
      </c>
      <c r="O1997" s="18" t="s">
        <v>25</v>
      </c>
      <c r="P1997" s="18">
        <v>13</v>
      </c>
      <c r="Q1997" s="24">
        <v>0</v>
      </c>
      <c r="R1997" s="24">
        <v>0</v>
      </c>
      <c r="S1997" s="24">
        <v>0</v>
      </c>
      <c r="T1997" s="24">
        <v>0</v>
      </c>
      <c r="U1997" s="24">
        <v>0</v>
      </c>
      <c r="V1997" s="24">
        <v>0</v>
      </c>
      <c r="W1997" s="24">
        <v>1</v>
      </c>
      <c r="X1997" s="24">
        <v>1</v>
      </c>
      <c r="Y1997" s="24">
        <v>0</v>
      </c>
      <c r="Z1997" s="24">
        <v>0</v>
      </c>
      <c r="AA1997" s="24">
        <v>0</v>
      </c>
      <c r="AB1997" s="24">
        <v>0</v>
      </c>
    </row>
    <row r="1998" spans="1:28">
      <c r="A1998" s="21">
        <v>10</v>
      </c>
      <c r="B1998" s="21">
        <v>14</v>
      </c>
      <c r="C1998" s="23">
        <v>9</v>
      </c>
      <c r="D1998" s="23">
        <v>5</v>
      </c>
      <c r="E1998" s="23">
        <v>4</v>
      </c>
      <c r="F1998" s="23">
        <v>7</v>
      </c>
      <c r="G1998" s="23">
        <v>4</v>
      </c>
      <c r="H1998" s="23">
        <v>3</v>
      </c>
      <c r="I1998" s="23">
        <v>1</v>
      </c>
      <c r="J1998" s="23">
        <v>1</v>
      </c>
      <c r="K1998" s="23">
        <v>0</v>
      </c>
      <c r="L1998" s="23">
        <v>1</v>
      </c>
      <c r="M1998" s="23">
        <v>0</v>
      </c>
      <c r="N1998" s="23">
        <v>1</v>
      </c>
      <c r="O1998" s="21">
        <v>10</v>
      </c>
      <c r="P1998" s="21">
        <v>14</v>
      </c>
      <c r="Q1998" s="23">
        <v>0</v>
      </c>
      <c r="R1998" s="23">
        <v>0</v>
      </c>
      <c r="S1998" s="23">
        <v>0</v>
      </c>
      <c r="T1998" s="23">
        <v>0</v>
      </c>
      <c r="U1998" s="23">
        <v>0</v>
      </c>
      <c r="V1998" s="23">
        <v>0</v>
      </c>
      <c r="W1998" s="23">
        <v>0</v>
      </c>
      <c r="X1998" s="23">
        <v>0</v>
      </c>
      <c r="Y1998" s="23">
        <v>0</v>
      </c>
      <c r="Z1998" s="23">
        <v>0</v>
      </c>
      <c r="AA1998" s="23">
        <v>0</v>
      </c>
      <c r="AB1998" s="23">
        <v>0</v>
      </c>
    </row>
    <row r="1999" spans="1:28">
      <c r="A1999" s="21">
        <v>11</v>
      </c>
      <c r="B1999" s="21">
        <v>15</v>
      </c>
      <c r="C1999" s="23">
        <v>8</v>
      </c>
      <c r="D1999" s="23">
        <v>5</v>
      </c>
      <c r="E1999" s="23">
        <v>3</v>
      </c>
      <c r="F1999" s="23">
        <v>8</v>
      </c>
      <c r="G1999" s="23">
        <v>5</v>
      </c>
      <c r="H1999" s="23">
        <v>3</v>
      </c>
      <c r="I1999" s="23">
        <v>0</v>
      </c>
      <c r="J1999" s="23">
        <v>0</v>
      </c>
      <c r="K1999" s="23">
        <v>0</v>
      </c>
      <c r="L1999" s="23">
        <v>0</v>
      </c>
      <c r="M1999" s="23">
        <v>0</v>
      </c>
      <c r="N1999" s="23">
        <v>0</v>
      </c>
      <c r="O1999" s="21">
        <v>11</v>
      </c>
      <c r="P1999" s="21">
        <v>15</v>
      </c>
      <c r="Q1999" s="23">
        <v>0</v>
      </c>
      <c r="R1999" s="23">
        <v>0</v>
      </c>
      <c r="S1999" s="23">
        <v>0</v>
      </c>
      <c r="T1999" s="23">
        <v>0</v>
      </c>
      <c r="U1999" s="23">
        <v>0</v>
      </c>
      <c r="V1999" s="23">
        <v>0</v>
      </c>
      <c r="W1999" s="23">
        <v>0</v>
      </c>
      <c r="X1999" s="23">
        <v>0</v>
      </c>
      <c r="Y1999" s="23">
        <v>0</v>
      </c>
      <c r="Z1999" s="23">
        <v>0</v>
      </c>
      <c r="AA1999" s="23">
        <v>0</v>
      </c>
      <c r="AB1999" s="23">
        <v>0</v>
      </c>
    </row>
    <row r="2000" spans="1:28">
      <c r="A2000" s="21">
        <v>12</v>
      </c>
      <c r="B2000" s="21">
        <v>16</v>
      </c>
      <c r="C2000" s="23">
        <v>8</v>
      </c>
      <c r="D2000" s="23">
        <v>5</v>
      </c>
      <c r="E2000" s="23">
        <v>3</v>
      </c>
      <c r="F2000" s="23">
        <v>7</v>
      </c>
      <c r="G2000" s="23">
        <v>5</v>
      </c>
      <c r="H2000" s="23">
        <v>2</v>
      </c>
      <c r="I2000" s="23">
        <v>1</v>
      </c>
      <c r="J2000" s="23">
        <v>0</v>
      </c>
      <c r="K2000" s="23">
        <v>1</v>
      </c>
      <c r="L2000" s="23">
        <v>0</v>
      </c>
      <c r="M2000" s="23">
        <v>0</v>
      </c>
      <c r="N2000" s="23">
        <v>0</v>
      </c>
      <c r="O2000" s="21">
        <v>12</v>
      </c>
      <c r="P2000" s="21">
        <v>16</v>
      </c>
      <c r="Q2000" s="23">
        <v>0</v>
      </c>
      <c r="R2000" s="23">
        <v>0</v>
      </c>
      <c r="S2000" s="23">
        <v>0</v>
      </c>
      <c r="T2000" s="23">
        <v>0</v>
      </c>
      <c r="U2000" s="23">
        <v>0</v>
      </c>
      <c r="V2000" s="23">
        <v>0</v>
      </c>
      <c r="W2000" s="23">
        <v>0</v>
      </c>
      <c r="X2000" s="23">
        <v>0</v>
      </c>
      <c r="Y2000" s="23">
        <v>0</v>
      </c>
      <c r="Z2000" s="23">
        <v>0</v>
      </c>
      <c r="AA2000" s="23">
        <v>0</v>
      </c>
      <c r="AB2000" s="23">
        <v>0</v>
      </c>
    </row>
    <row r="2001" spans="1:28">
      <c r="A2001" s="21">
        <v>13</v>
      </c>
      <c r="B2001" s="21">
        <v>17</v>
      </c>
      <c r="C2001" s="23">
        <v>6</v>
      </c>
      <c r="D2001" s="23">
        <v>4</v>
      </c>
      <c r="E2001" s="23">
        <v>2</v>
      </c>
      <c r="F2001" s="23">
        <v>6</v>
      </c>
      <c r="G2001" s="23">
        <v>4</v>
      </c>
      <c r="H2001" s="23">
        <v>2</v>
      </c>
      <c r="I2001" s="23">
        <v>0</v>
      </c>
      <c r="J2001" s="23">
        <v>0</v>
      </c>
      <c r="K2001" s="23">
        <v>0</v>
      </c>
      <c r="L2001" s="23">
        <v>0</v>
      </c>
      <c r="M2001" s="23">
        <v>0</v>
      </c>
      <c r="N2001" s="23">
        <v>0</v>
      </c>
      <c r="O2001" s="21">
        <v>13</v>
      </c>
      <c r="P2001" s="21">
        <v>17</v>
      </c>
      <c r="Q2001" s="23">
        <v>0</v>
      </c>
      <c r="R2001" s="23">
        <v>0</v>
      </c>
      <c r="S2001" s="23">
        <v>0</v>
      </c>
      <c r="T2001" s="23">
        <v>1</v>
      </c>
      <c r="U2001" s="23">
        <v>1</v>
      </c>
      <c r="V2001" s="23">
        <v>0</v>
      </c>
      <c r="W2001" s="23">
        <v>0</v>
      </c>
      <c r="X2001" s="23">
        <v>0</v>
      </c>
      <c r="Y2001" s="23">
        <v>0</v>
      </c>
      <c r="Z2001" s="23">
        <v>0</v>
      </c>
      <c r="AA2001" s="23">
        <v>0</v>
      </c>
      <c r="AB2001" s="23">
        <v>0</v>
      </c>
    </row>
    <row r="2002" spans="1:28">
      <c r="A2002" s="21">
        <v>14</v>
      </c>
      <c r="B2002" s="21">
        <v>18</v>
      </c>
      <c r="C2002" s="23">
        <v>8</v>
      </c>
      <c r="D2002" s="23">
        <v>4</v>
      </c>
      <c r="E2002" s="23">
        <v>4</v>
      </c>
      <c r="F2002" s="23">
        <v>8</v>
      </c>
      <c r="G2002" s="23">
        <v>4</v>
      </c>
      <c r="H2002" s="23">
        <v>4</v>
      </c>
      <c r="I2002" s="23">
        <v>0</v>
      </c>
      <c r="J2002" s="23">
        <v>0</v>
      </c>
      <c r="K2002" s="23">
        <v>0</v>
      </c>
      <c r="L2002" s="23">
        <v>0</v>
      </c>
      <c r="M2002" s="23">
        <v>0</v>
      </c>
      <c r="N2002" s="23">
        <v>0</v>
      </c>
      <c r="O2002" s="21">
        <v>14</v>
      </c>
      <c r="P2002" s="21">
        <v>18</v>
      </c>
      <c r="Q2002" s="23">
        <v>0</v>
      </c>
      <c r="R2002" s="23">
        <v>0</v>
      </c>
      <c r="S2002" s="23">
        <v>0</v>
      </c>
      <c r="T2002" s="23">
        <v>0</v>
      </c>
      <c r="U2002" s="23">
        <v>0</v>
      </c>
      <c r="V2002" s="23">
        <v>0</v>
      </c>
      <c r="W2002" s="23">
        <v>1</v>
      </c>
      <c r="X2002" s="23">
        <v>1</v>
      </c>
      <c r="Y2002" s="23">
        <v>0</v>
      </c>
      <c r="Z2002" s="23">
        <v>0</v>
      </c>
      <c r="AA2002" s="23">
        <v>0</v>
      </c>
      <c r="AB2002" s="23">
        <v>0</v>
      </c>
    </row>
    <row r="2003" spans="1:28">
      <c r="A2003" s="18" t="s">
        <v>26</v>
      </c>
      <c r="B2003" s="18">
        <v>19</v>
      </c>
      <c r="C2003" s="24">
        <v>39</v>
      </c>
      <c r="D2003" s="24">
        <v>23</v>
      </c>
      <c r="E2003" s="24">
        <v>16</v>
      </c>
      <c r="F2003" s="24">
        <v>36</v>
      </c>
      <c r="G2003" s="24">
        <v>22</v>
      </c>
      <c r="H2003" s="24">
        <v>14</v>
      </c>
      <c r="I2003" s="24">
        <v>2</v>
      </c>
      <c r="J2003" s="24">
        <v>1</v>
      </c>
      <c r="K2003" s="24">
        <v>1</v>
      </c>
      <c r="L2003" s="24">
        <v>1</v>
      </c>
      <c r="M2003" s="24">
        <v>0</v>
      </c>
      <c r="N2003" s="24">
        <v>1</v>
      </c>
      <c r="O2003" s="18" t="s">
        <v>27</v>
      </c>
      <c r="P2003" s="18">
        <v>19</v>
      </c>
      <c r="Q2003" s="24">
        <v>0</v>
      </c>
      <c r="R2003" s="24">
        <v>0</v>
      </c>
      <c r="S2003" s="24">
        <v>0</v>
      </c>
      <c r="T2003" s="24">
        <v>1</v>
      </c>
      <c r="U2003" s="24">
        <v>1</v>
      </c>
      <c r="V2003" s="24">
        <v>0</v>
      </c>
      <c r="W2003" s="24">
        <v>1</v>
      </c>
      <c r="X2003" s="24">
        <v>1</v>
      </c>
      <c r="Y2003" s="24">
        <v>0</v>
      </c>
      <c r="Z2003" s="24">
        <v>0</v>
      </c>
      <c r="AA2003" s="24">
        <v>0</v>
      </c>
      <c r="AB2003" s="24">
        <v>0</v>
      </c>
    </row>
    <row r="2004" spans="1:28">
      <c r="A2004" s="21">
        <v>15</v>
      </c>
      <c r="B2004" s="21">
        <v>20</v>
      </c>
      <c r="C2004" s="23">
        <v>7</v>
      </c>
      <c r="D2004" s="23">
        <v>4</v>
      </c>
      <c r="E2004" s="23">
        <v>3</v>
      </c>
      <c r="F2004" s="23">
        <v>7</v>
      </c>
      <c r="G2004" s="23">
        <v>4</v>
      </c>
      <c r="H2004" s="23">
        <v>3</v>
      </c>
      <c r="I2004" s="23">
        <v>0</v>
      </c>
      <c r="J2004" s="23">
        <v>0</v>
      </c>
      <c r="K2004" s="23">
        <v>0</v>
      </c>
      <c r="L2004" s="23">
        <v>0</v>
      </c>
      <c r="M2004" s="23">
        <v>0</v>
      </c>
      <c r="N2004" s="23">
        <v>0</v>
      </c>
      <c r="O2004" s="21">
        <v>15</v>
      </c>
      <c r="P2004" s="21">
        <v>20</v>
      </c>
      <c r="Q2004" s="23">
        <v>0</v>
      </c>
      <c r="R2004" s="23">
        <v>0</v>
      </c>
      <c r="S2004" s="23">
        <v>0</v>
      </c>
      <c r="T2004" s="23">
        <v>0</v>
      </c>
      <c r="U2004" s="23">
        <v>0</v>
      </c>
      <c r="V2004" s="23">
        <v>0</v>
      </c>
      <c r="W2004" s="23">
        <v>0</v>
      </c>
      <c r="X2004" s="23">
        <v>0</v>
      </c>
      <c r="Y2004" s="23">
        <v>0</v>
      </c>
      <c r="Z2004" s="23">
        <v>0</v>
      </c>
      <c r="AA2004" s="23">
        <v>0</v>
      </c>
      <c r="AB2004" s="23">
        <v>0</v>
      </c>
    </row>
    <row r="2005" spans="1:28">
      <c r="A2005" s="21">
        <v>16</v>
      </c>
      <c r="B2005" s="21">
        <v>21</v>
      </c>
      <c r="C2005" s="23">
        <v>6</v>
      </c>
      <c r="D2005" s="23">
        <v>3</v>
      </c>
      <c r="E2005" s="23">
        <v>3</v>
      </c>
      <c r="F2005" s="23">
        <v>5</v>
      </c>
      <c r="G2005" s="23">
        <v>3</v>
      </c>
      <c r="H2005" s="23">
        <v>2</v>
      </c>
      <c r="I2005" s="23">
        <v>1</v>
      </c>
      <c r="J2005" s="23">
        <v>0</v>
      </c>
      <c r="K2005" s="23">
        <v>1</v>
      </c>
      <c r="L2005" s="23">
        <v>0</v>
      </c>
      <c r="M2005" s="23">
        <v>0</v>
      </c>
      <c r="N2005" s="23">
        <v>0</v>
      </c>
      <c r="O2005" s="21">
        <v>16</v>
      </c>
      <c r="P2005" s="21">
        <v>21</v>
      </c>
      <c r="Q2005" s="23">
        <v>0</v>
      </c>
      <c r="R2005" s="23">
        <v>0</v>
      </c>
      <c r="S2005" s="23">
        <v>0</v>
      </c>
      <c r="T2005" s="23">
        <v>1</v>
      </c>
      <c r="U2005" s="23">
        <v>0</v>
      </c>
      <c r="V2005" s="23">
        <v>1</v>
      </c>
      <c r="W2005" s="23">
        <v>0</v>
      </c>
      <c r="X2005" s="23">
        <v>0</v>
      </c>
      <c r="Y2005" s="23">
        <v>0</v>
      </c>
      <c r="Z2005" s="23">
        <v>0</v>
      </c>
      <c r="AA2005" s="23">
        <v>0</v>
      </c>
      <c r="AB2005" s="23">
        <v>0</v>
      </c>
    </row>
    <row r="2006" spans="1:28">
      <c r="A2006" s="21">
        <v>17</v>
      </c>
      <c r="B2006" s="21">
        <v>22</v>
      </c>
      <c r="C2006" s="23">
        <v>3</v>
      </c>
      <c r="D2006" s="23">
        <v>3</v>
      </c>
      <c r="E2006" s="23">
        <v>0</v>
      </c>
      <c r="F2006" s="23">
        <v>2</v>
      </c>
      <c r="G2006" s="23">
        <v>2</v>
      </c>
      <c r="H2006" s="23">
        <v>0</v>
      </c>
      <c r="I2006" s="23">
        <v>0</v>
      </c>
      <c r="J2006" s="23">
        <v>0</v>
      </c>
      <c r="K2006" s="23">
        <v>0</v>
      </c>
      <c r="L2006" s="23">
        <v>1</v>
      </c>
      <c r="M2006" s="23">
        <v>1</v>
      </c>
      <c r="N2006" s="23">
        <v>0</v>
      </c>
      <c r="O2006" s="21">
        <v>17</v>
      </c>
      <c r="P2006" s="21">
        <v>22</v>
      </c>
      <c r="Q2006" s="23">
        <v>0</v>
      </c>
      <c r="R2006" s="23">
        <v>0</v>
      </c>
      <c r="S2006" s="23">
        <v>0</v>
      </c>
      <c r="T2006" s="23">
        <v>0</v>
      </c>
      <c r="U2006" s="23">
        <v>0</v>
      </c>
      <c r="V2006" s="23">
        <v>0</v>
      </c>
      <c r="W2006" s="23">
        <v>0</v>
      </c>
      <c r="X2006" s="23">
        <v>0</v>
      </c>
      <c r="Y2006" s="23">
        <v>0</v>
      </c>
      <c r="Z2006" s="23">
        <v>0</v>
      </c>
      <c r="AA2006" s="23">
        <v>0</v>
      </c>
      <c r="AB2006" s="23">
        <v>0</v>
      </c>
    </row>
    <row r="2007" spans="1:28" ht="12.75" thickBot="1">
      <c r="A2007" s="25" t="s">
        <v>28</v>
      </c>
      <c r="B2007" s="25">
        <v>23</v>
      </c>
      <c r="C2007" s="26">
        <v>16</v>
      </c>
      <c r="D2007" s="26">
        <v>10</v>
      </c>
      <c r="E2007" s="26">
        <v>6</v>
      </c>
      <c r="F2007" s="26">
        <v>14</v>
      </c>
      <c r="G2007" s="26">
        <v>9</v>
      </c>
      <c r="H2007" s="26">
        <v>5</v>
      </c>
      <c r="I2007" s="26">
        <v>1</v>
      </c>
      <c r="J2007" s="26">
        <v>0</v>
      </c>
      <c r="K2007" s="26">
        <v>1</v>
      </c>
      <c r="L2007" s="26">
        <v>1</v>
      </c>
      <c r="M2007" s="26">
        <v>1</v>
      </c>
      <c r="N2007" s="26">
        <v>0</v>
      </c>
      <c r="O2007" s="25" t="s">
        <v>28</v>
      </c>
      <c r="P2007" s="25">
        <v>23</v>
      </c>
      <c r="Q2007" s="26">
        <v>0</v>
      </c>
      <c r="R2007" s="26">
        <v>0</v>
      </c>
      <c r="S2007" s="26">
        <v>0</v>
      </c>
      <c r="T2007" s="26">
        <v>1</v>
      </c>
      <c r="U2007" s="26">
        <v>0</v>
      </c>
      <c r="V2007" s="26">
        <v>1</v>
      </c>
      <c r="W2007" s="26">
        <v>0</v>
      </c>
      <c r="X2007" s="26">
        <v>0</v>
      </c>
      <c r="Y2007" s="26">
        <v>0</v>
      </c>
      <c r="Z2007" s="26">
        <v>0</v>
      </c>
      <c r="AA2007" s="26">
        <v>0</v>
      </c>
      <c r="AB2007" s="26">
        <v>0</v>
      </c>
    </row>
    <row r="2024" spans="1:28">
      <c r="A2024" s="1" t="s">
        <v>0</v>
      </c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 t="s">
        <v>0</v>
      </c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</row>
    <row r="2025" spans="1:28" ht="12.75" thickBot="1">
      <c r="A2025" s="4" t="s">
        <v>73</v>
      </c>
      <c r="B2025" s="4"/>
      <c r="C2025" s="4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5" t="s">
        <v>2</v>
      </c>
      <c r="O2025" s="4" t="s">
        <v>73</v>
      </c>
      <c r="P2025" s="4"/>
      <c r="Q2025" s="4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5" t="s">
        <v>3</v>
      </c>
    </row>
    <row r="2026" spans="1:28">
      <c r="A2026" s="6" t="s">
        <v>4</v>
      </c>
      <c r="B2026" s="6" t="s">
        <v>5</v>
      </c>
      <c r="C2026" s="7" t="s">
        <v>6</v>
      </c>
      <c r="D2026" s="7"/>
      <c r="E2026" s="7"/>
      <c r="F2026" s="8" t="s">
        <v>7</v>
      </c>
      <c r="G2026" s="8"/>
      <c r="H2026" s="8"/>
      <c r="I2026" s="8"/>
      <c r="J2026" s="8"/>
      <c r="K2026" s="8"/>
      <c r="L2026" s="8"/>
      <c r="M2026" s="8"/>
      <c r="N2026" s="8"/>
      <c r="O2026" s="9" t="s">
        <v>4</v>
      </c>
      <c r="P2026" s="9" t="s">
        <v>5</v>
      </c>
      <c r="Q2026" s="8" t="s">
        <v>8</v>
      </c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</row>
    <row r="2027" spans="1:28">
      <c r="A2027" s="11"/>
      <c r="B2027" s="11"/>
      <c r="C2027" s="12"/>
      <c r="D2027" s="12"/>
      <c r="E2027" s="12"/>
      <c r="F2027" s="11" t="s">
        <v>9</v>
      </c>
      <c r="G2027" s="11"/>
      <c r="H2027" s="11"/>
      <c r="I2027" s="11" t="s">
        <v>10</v>
      </c>
      <c r="J2027" s="11"/>
      <c r="K2027" s="11"/>
      <c r="L2027" s="11" t="s">
        <v>11</v>
      </c>
      <c r="M2027" s="11"/>
      <c r="N2027" s="11"/>
      <c r="O2027" s="13"/>
      <c r="P2027" s="13"/>
      <c r="Q2027" s="14" t="s">
        <v>12</v>
      </c>
      <c r="R2027" s="14"/>
      <c r="S2027" s="14"/>
      <c r="T2027" s="14" t="s">
        <v>13</v>
      </c>
      <c r="U2027" s="14"/>
      <c r="V2027" s="14"/>
      <c r="W2027" s="14" t="s">
        <v>14</v>
      </c>
      <c r="X2027" s="14"/>
      <c r="Y2027" s="14"/>
      <c r="Z2027" s="14" t="s">
        <v>15</v>
      </c>
      <c r="AA2027" s="14"/>
      <c r="AB2027" s="14"/>
    </row>
    <row r="2028" spans="1:28">
      <c r="A2028" s="14"/>
      <c r="B2028" s="14"/>
      <c r="C2028" s="15" t="s">
        <v>16</v>
      </c>
      <c r="D2028" s="15" t="s">
        <v>17</v>
      </c>
      <c r="E2028" s="15" t="s">
        <v>18</v>
      </c>
      <c r="F2028" s="15" t="s">
        <v>16</v>
      </c>
      <c r="G2028" s="15" t="s">
        <v>17</v>
      </c>
      <c r="H2028" s="15" t="s">
        <v>18</v>
      </c>
      <c r="I2028" s="15" t="s">
        <v>16</v>
      </c>
      <c r="J2028" s="15" t="s">
        <v>17</v>
      </c>
      <c r="K2028" s="15" t="s">
        <v>18</v>
      </c>
      <c r="L2028" s="15" t="s">
        <v>16</v>
      </c>
      <c r="M2028" s="15" t="s">
        <v>17</v>
      </c>
      <c r="N2028" s="15" t="s">
        <v>18</v>
      </c>
      <c r="O2028" s="11"/>
      <c r="P2028" s="11"/>
      <c r="Q2028" s="15" t="s">
        <v>16</v>
      </c>
      <c r="R2028" s="15" t="s">
        <v>19</v>
      </c>
      <c r="S2028" s="15" t="s">
        <v>20</v>
      </c>
      <c r="T2028" s="15" t="s">
        <v>16</v>
      </c>
      <c r="U2028" s="15" t="s">
        <v>19</v>
      </c>
      <c r="V2028" s="15" t="s">
        <v>20</v>
      </c>
      <c r="W2028" s="15" t="s">
        <v>16</v>
      </c>
      <c r="X2028" s="15" t="s">
        <v>19</v>
      </c>
      <c r="Y2028" s="15" t="s">
        <v>20</v>
      </c>
      <c r="Z2028" s="15" t="s">
        <v>16</v>
      </c>
      <c r="AA2028" s="15" t="s">
        <v>19</v>
      </c>
      <c r="AB2028" s="15" t="s">
        <v>20</v>
      </c>
    </row>
    <row r="2029" spans="1:28">
      <c r="A2029" s="15" t="s">
        <v>21</v>
      </c>
      <c r="B2029" s="15" t="s">
        <v>22</v>
      </c>
      <c r="C2029" s="17">
        <v>1</v>
      </c>
      <c r="D2029" s="17">
        <v>2</v>
      </c>
      <c r="E2029" s="17">
        <v>3</v>
      </c>
      <c r="F2029" s="17">
        <v>4</v>
      </c>
      <c r="G2029" s="17">
        <v>5</v>
      </c>
      <c r="H2029" s="17">
        <v>6</v>
      </c>
      <c r="I2029" s="17">
        <v>7</v>
      </c>
      <c r="J2029" s="17">
        <v>8</v>
      </c>
      <c r="K2029" s="17">
        <v>9</v>
      </c>
      <c r="L2029" s="17">
        <v>10</v>
      </c>
      <c r="M2029" s="17">
        <v>11</v>
      </c>
      <c r="N2029" s="17">
        <v>12</v>
      </c>
      <c r="O2029" s="15" t="s">
        <v>21</v>
      </c>
      <c r="P2029" s="15" t="s">
        <v>22</v>
      </c>
      <c r="Q2029" s="17">
        <v>1</v>
      </c>
      <c r="R2029" s="17">
        <v>2</v>
      </c>
      <c r="S2029" s="17">
        <v>3</v>
      </c>
      <c r="T2029" s="17">
        <v>4</v>
      </c>
      <c r="U2029" s="17">
        <v>5</v>
      </c>
      <c r="V2029" s="17">
        <v>6</v>
      </c>
      <c r="W2029" s="17">
        <v>7</v>
      </c>
      <c r="X2029" s="17">
        <v>8</v>
      </c>
      <c r="Y2029" s="17">
        <v>9</v>
      </c>
      <c r="Z2029" s="17">
        <v>10</v>
      </c>
      <c r="AA2029" s="17">
        <v>11</v>
      </c>
      <c r="AB2029" s="17">
        <v>12</v>
      </c>
    </row>
    <row r="2030" spans="1:28" ht="24">
      <c r="A2030" s="18" t="s">
        <v>6</v>
      </c>
      <c r="B2030" s="18">
        <v>1</v>
      </c>
      <c r="C2030" s="19">
        <v>442</v>
      </c>
      <c r="D2030" s="19">
        <v>220</v>
      </c>
      <c r="E2030" s="19">
        <v>222</v>
      </c>
      <c r="F2030" s="19">
        <v>407</v>
      </c>
      <c r="G2030" s="19">
        <v>200</v>
      </c>
      <c r="H2030" s="19">
        <v>207</v>
      </c>
      <c r="I2030" s="19">
        <v>25</v>
      </c>
      <c r="J2030" s="19">
        <v>14</v>
      </c>
      <c r="K2030" s="19">
        <v>11</v>
      </c>
      <c r="L2030" s="19">
        <v>10</v>
      </c>
      <c r="M2030" s="19">
        <v>6</v>
      </c>
      <c r="N2030" s="19">
        <v>4</v>
      </c>
      <c r="O2030" s="18" t="s">
        <v>6</v>
      </c>
      <c r="P2030" s="18">
        <v>1</v>
      </c>
      <c r="Q2030" s="19">
        <v>21</v>
      </c>
      <c r="R2030" s="19">
        <v>14</v>
      </c>
      <c r="S2030" s="19">
        <v>7</v>
      </c>
      <c r="T2030" s="19">
        <v>3</v>
      </c>
      <c r="U2030" s="19">
        <v>0</v>
      </c>
      <c r="V2030" s="19">
        <v>3</v>
      </c>
      <c r="W2030" s="19">
        <v>5</v>
      </c>
      <c r="X2030" s="19">
        <v>1</v>
      </c>
      <c r="Y2030" s="19">
        <v>4</v>
      </c>
      <c r="Z2030" s="19">
        <v>0</v>
      </c>
      <c r="AA2030" s="19">
        <v>0</v>
      </c>
      <c r="AB2030" s="19">
        <v>0</v>
      </c>
    </row>
    <row r="2031" spans="1:28">
      <c r="A2031" s="21" t="s">
        <v>23</v>
      </c>
      <c r="B2031" s="21">
        <v>2</v>
      </c>
      <c r="C2031" s="23">
        <v>24</v>
      </c>
      <c r="D2031" s="23">
        <v>9</v>
      </c>
      <c r="E2031" s="23">
        <v>15</v>
      </c>
      <c r="F2031" s="23">
        <v>23</v>
      </c>
      <c r="G2031" s="23">
        <v>9</v>
      </c>
      <c r="H2031" s="23">
        <v>14</v>
      </c>
      <c r="I2031" s="23">
        <v>1</v>
      </c>
      <c r="J2031" s="23">
        <v>0</v>
      </c>
      <c r="K2031" s="23">
        <v>1</v>
      </c>
      <c r="L2031" s="23">
        <v>0</v>
      </c>
      <c r="M2031" s="23">
        <v>0</v>
      </c>
      <c r="N2031" s="23">
        <v>0</v>
      </c>
      <c r="O2031" s="21" t="s">
        <v>23</v>
      </c>
      <c r="P2031" s="21">
        <v>2</v>
      </c>
      <c r="Q2031" s="23">
        <v>2</v>
      </c>
      <c r="R2031" s="23">
        <v>0</v>
      </c>
      <c r="S2031" s="23">
        <v>2</v>
      </c>
      <c r="T2031" s="23">
        <v>0</v>
      </c>
      <c r="U2031" s="23">
        <v>0</v>
      </c>
      <c r="V2031" s="23">
        <v>0</v>
      </c>
      <c r="W2031" s="23">
        <v>0</v>
      </c>
      <c r="X2031" s="23">
        <v>0</v>
      </c>
      <c r="Y2031" s="23">
        <v>0</v>
      </c>
      <c r="Z2031" s="23">
        <v>0</v>
      </c>
      <c r="AA2031" s="23">
        <v>0</v>
      </c>
      <c r="AB2031" s="23">
        <v>0</v>
      </c>
    </row>
    <row r="2032" spans="1:28">
      <c r="A2032" s="21">
        <v>1</v>
      </c>
      <c r="B2032" s="21">
        <v>3</v>
      </c>
      <c r="C2032" s="23">
        <v>24</v>
      </c>
      <c r="D2032" s="23">
        <v>10</v>
      </c>
      <c r="E2032" s="23">
        <v>14</v>
      </c>
      <c r="F2032" s="23">
        <v>24</v>
      </c>
      <c r="G2032" s="23">
        <v>10</v>
      </c>
      <c r="H2032" s="23">
        <v>14</v>
      </c>
      <c r="I2032" s="23">
        <v>0</v>
      </c>
      <c r="J2032" s="23">
        <v>0</v>
      </c>
      <c r="K2032" s="23">
        <v>0</v>
      </c>
      <c r="L2032" s="23">
        <v>0</v>
      </c>
      <c r="M2032" s="23">
        <v>0</v>
      </c>
      <c r="N2032" s="23">
        <v>0</v>
      </c>
      <c r="O2032" s="21">
        <v>1</v>
      </c>
      <c r="P2032" s="21">
        <v>3</v>
      </c>
      <c r="Q2032" s="23">
        <v>5</v>
      </c>
      <c r="R2032" s="23">
        <v>2</v>
      </c>
      <c r="S2032" s="23">
        <v>3</v>
      </c>
      <c r="T2032" s="23">
        <v>0</v>
      </c>
      <c r="U2032" s="23">
        <v>0</v>
      </c>
      <c r="V2032" s="23">
        <v>0</v>
      </c>
      <c r="W2032" s="23">
        <v>0</v>
      </c>
      <c r="X2032" s="23">
        <v>0</v>
      </c>
      <c r="Y2032" s="23">
        <v>0</v>
      </c>
      <c r="Z2032" s="23">
        <v>0</v>
      </c>
      <c r="AA2032" s="23">
        <v>0</v>
      </c>
      <c r="AB2032" s="23">
        <v>0</v>
      </c>
    </row>
    <row r="2033" spans="1:28">
      <c r="A2033" s="21">
        <v>2</v>
      </c>
      <c r="B2033" s="21">
        <v>4</v>
      </c>
      <c r="C2033" s="23">
        <v>27</v>
      </c>
      <c r="D2033" s="23">
        <v>15</v>
      </c>
      <c r="E2033" s="23">
        <v>12</v>
      </c>
      <c r="F2033" s="23">
        <v>27</v>
      </c>
      <c r="G2033" s="23">
        <v>15</v>
      </c>
      <c r="H2033" s="23">
        <v>12</v>
      </c>
      <c r="I2033" s="23">
        <v>0</v>
      </c>
      <c r="J2033" s="23">
        <v>0</v>
      </c>
      <c r="K2033" s="23">
        <v>0</v>
      </c>
      <c r="L2033" s="23">
        <v>0</v>
      </c>
      <c r="M2033" s="23">
        <v>0</v>
      </c>
      <c r="N2033" s="23">
        <v>0</v>
      </c>
      <c r="O2033" s="21">
        <v>2</v>
      </c>
      <c r="P2033" s="21">
        <v>4</v>
      </c>
      <c r="Q2033" s="23">
        <v>3</v>
      </c>
      <c r="R2033" s="23">
        <v>3</v>
      </c>
      <c r="S2033" s="23">
        <v>0</v>
      </c>
      <c r="T2033" s="23">
        <v>0</v>
      </c>
      <c r="U2033" s="23">
        <v>0</v>
      </c>
      <c r="V2033" s="23">
        <v>0</v>
      </c>
      <c r="W2033" s="23">
        <v>0</v>
      </c>
      <c r="X2033" s="23">
        <v>0</v>
      </c>
      <c r="Y2033" s="23">
        <v>0</v>
      </c>
      <c r="Z2033" s="23">
        <v>0</v>
      </c>
      <c r="AA2033" s="23">
        <v>0</v>
      </c>
      <c r="AB2033" s="23">
        <v>0</v>
      </c>
    </row>
    <row r="2034" spans="1:28">
      <c r="A2034" s="21">
        <v>3</v>
      </c>
      <c r="B2034" s="21">
        <v>5</v>
      </c>
      <c r="C2034" s="23">
        <v>20</v>
      </c>
      <c r="D2034" s="23">
        <v>6</v>
      </c>
      <c r="E2034" s="23">
        <v>14</v>
      </c>
      <c r="F2034" s="23">
        <v>19</v>
      </c>
      <c r="G2034" s="23">
        <v>6</v>
      </c>
      <c r="H2034" s="23">
        <v>13</v>
      </c>
      <c r="I2034" s="23">
        <v>1</v>
      </c>
      <c r="J2034" s="23">
        <v>0</v>
      </c>
      <c r="K2034" s="23">
        <v>1</v>
      </c>
      <c r="L2034" s="23">
        <v>0</v>
      </c>
      <c r="M2034" s="23">
        <v>0</v>
      </c>
      <c r="N2034" s="23">
        <v>0</v>
      </c>
      <c r="O2034" s="21">
        <v>3</v>
      </c>
      <c r="P2034" s="21">
        <v>5</v>
      </c>
      <c r="Q2034" s="23">
        <v>1</v>
      </c>
      <c r="R2034" s="23">
        <v>1</v>
      </c>
      <c r="S2034" s="23">
        <v>0</v>
      </c>
      <c r="T2034" s="23">
        <v>0</v>
      </c>
      <c r="U2034" s="23">
        <v>0</v>
      </c>
      <c r="V2034" s="23">
        <v>0</v>
      </c>
      <c r="W2034" s="23">
        <v>0</v>
      </c>
      <c r="X2034" s="23">
        <v>0</v>
      </c>
      <c r="Y2034" s="23">
        <v>0</v>
      </c>
      <c r="Z2034" s="23">
        <v>0</v>
      </c>
      <c r="AA2034" s="23">
        <v>0</v>
      </c>
      <c r="AB2034" s="23">
        <v>0</v>
      </c>
    </row>
    <row r="2035" spans="1:28">
      <c r="A2035" s="21">
        <v>4</v>
      </c>
      <c r="B2035" s="21">
        <v>6</v>
      </c>
      <c r="C2035" s="23">
        <v>24</v>
      </c>
      <c r="D2035" s="23">
        <v>10</v>
      </c>
      <c r="E2035" s="23">
        <v>14</v>
      </c>
      <c r="F2035" s="23">
        <v>23</v>
      </c>
      <c r="G2035" s="23">
        <v>10</v>
      </c>
      <c r="H2035" s="23">
        <v>13</v>
      </c>
      <c r="I2035" s="23">
        <v>1</v>
      </c>
      <c r="J2035" s="23">
        <v>0</v>
      </c>
      <c r="K2035" s="23">
        <v>1</v>
      </c>
      <c r="L2035" s="23">
        <v>0</v>
      </c>
      <c r="M2035" s="23">
        <v>0</v>
      </c>
      <c r="N2035" s="23">
        <v>0</v>
      </c>
      <c r="O2035" s="21">
        <v>4</v>
      </c>
      <c r="P2035" s="21">
        <v>6</v>
      </c>
      <c r="Q2035" s="23">
        <v>2</v>
      </c>
      <c r="R2035" s="23">
        <v>1</v>
      </c>
      <c r="S2035" s="23">
        <v>1</v>
      </c>
      <c r="T2035" s="23">
        <v>0</v>
      </c>
      <c r="U2035" s="23">
        <v>0</v>
      </c>
      <c r="V2035" s="23">
        <v>0</v>
      </c>
      <c r="W2035" s="23">
        <v>0</v>
      </c>
      <c r="X2035" s="23">
        <v>0</v>
      </c>
      <c r="Y2035" s="23">
        <v>0</v>
      </c>
      <c r="Z2035" s="23">
        <v>0</v>
      </c>
      <c r="AA2035" s="23">
        <v>0</v>
      </c>
      <c r="AB2035" s="23">
        <v>0</v>
      </c>
    </row>
    <row r="2036" spans="1:28">
      <c r="A2036" s="18" t="s">
        <v>24</v>
      </c>
      <c r="B2036" s="18">
        <v>7</v>
      </c>
      <c r="C2036" s="24">
        <v>119</v>
      </c>
      <c r="D2036" s="24">
        <v>50</v>
      </c>
      <c r="E2036" s="24">
        <v>69</v>
      </c>
      <c r="F2036" s="24">
        <v>116</v>
      </c>
      <c r="G2036" s="24">
        <v>50</v>
      </c>
      <c r="H2036" s="24">
        <v>66</v>
      </c>
      <c r="I2036" s="24">
        <v>3</v>
      </c>
      <c r="J2036" s="24">
        <v>0</v>
      </c>
      <c r="K2036" s="24">
        <v>3</v>
      </c>
      <c r="L2036" s="24">
        <v>0</v>
      </c>
      <c r="M2036" s="24">
        <v>0</v>
      </c>
      <c r="N2036" s="24">
        <v>0</v>
      </c>
      <c r="O2036" s="18" t="s">
        <v>24</v>
      </c>
      <c r="P2036" s="18">
        <v>7</v>
      </c>
      <c r="Q2036" s="24">
        <v>13</v>
      </c>
      <c r="R2036" s="24">
        <v>7</v>
      </c>
      <c r="S2036" s="24">
        <v>6</v>
      </c>
      <c r="T2036" s="24">
        <v>0</v>
      </c>
      <c r="U2036" s="24">
        <v>0</v>
      </c>
      <c r="V2036" s="24">
        <v>0</v>
      </c>
      <c r="W2036" s="24">
        <v>0</v>
      </c>
      <c r="X2036" s="24">
        <v>0</v>
      </c>
      <c r="Y2036" s="24">
        <v>0</v>
      </c>
      <c r="Z2036" s="24">
        <v>0</v>
      </c>
      <c r="AA2036" s="24">
        <v>0</v>
      </c>
      <c r="AB2036" s="24">
        <v>0</v>
      </c>
    </row>
    <row r="2037" spans="1:28">
      <c r="A2037" s="21">
        <v>5</v>
      </c>
      <c r="B2037" s="21">
        <v>8</v>
      </c>
      <c r="C2037" s="23">
        <v>24</v>
      </c>
      <c r="D2037" s="23">
        <v>14</v>
      </c>
      <c r="E2037" s="23">
        <v>10</v>
      </c>
      <c r="F2037" s="23">
        <v>23</v>
      </c>
      <c r="G2037" s="23">
        <v>14</v>
      </c>
      <c r="H2037" s="23">
        <v>9</v>
      </c>
      <c r="I2037" s="23">
        <v>1</v>
      </c>
      <c r="J2037" s="23">
        <v>0</v>
      </c>
      <c r="K2037" s="23">
        <v>1</v>
      </c>
      <c r="L2037" s="23">
        <v>0</v>
      </c>
      <c r="M2037" s="23">
        <v>0</v>
      </c>
      <c r="N2037" s="23">
        <v>0</v>
      </c>
      <c r="O2037" s="21">
        <v>5</v>
      </c>
      <c r="P2037" s="21">
        <v>8</v>
      </c>
      <c r="Q2037" s="23">
        <v>2</v>
      </c>
      <c r="R2037" s="23">
        <v>2</v>
      </c>
      <c r="S2037" s="23">
        <v>0</v>
      </c>
      <c r="T2037" s="23">
        <v>0</v>
      </c>
      <c r="U2037" s="23">
        <v>0</v>
      </c>
      <c r="V2037" s="23">
        <v>0</v>
      </c>
      <c r="W2037" s="23">
        <v>1</v>
      </c>
      <c r="X2037" s="23">
        <v>0</v>
      </c>
      <c r="Y2037" s="23">
        <v>1</v>
      </c>
      <c r="Z2037" s="23">
        <v>0</v>
      </c>
      <c r="AA2037" s="23">
        <v>0</v>
      </c>
      <c r="AB2037" s="23">
        <v>0</v>
      </c>
    </row>
    <row r="2038" spans="1:28">
      <c r="A2038" s="21">
        <v>6</v>
      </c>
      <c r="B2038" s="21">
        <v>9</v>
      </c>
      <c r="C2038" s="23">
        <v>15</v>
      </c>
      <c r="D2038" s="23">
        <v>7</v>
      </c>
      <c r="E2038" s="23">
        <v>8</v>
      </c>
      <c r="F2038" s="23">
        <v>14</v>
      </c>
      <c r="G2038" s="23">
        <v>7</v>
      </c>
      <c r="H2038" s="23">
        <v>7</v>
      </c>
      <c r="I2038" s="23">
        <v>1</v>
      </c>
      <c r="J2038" s="23">
        <v>0</v>
      </c>
      <c r="K2038" s="23">
        <v>1</v>
      </c>
      <c r="L2038" s="23">
        <v>0</v>
      </c>
      <c r="M2038" s="23">
        <v>0</v>
      </c>
      <c r="N2038" s="23">
        <v>0</v>
      </c>
      <c r="O2038" s="21">
        <v>6</v>
      </c>
      <c r="P2038" s="21">
        <v>9</v>
      </c>
      <c r="Q2038" s="23">
        <v>0</v>
      </c>
      <c r="R2038" s="23">
        <v>0</v>
      </c>
      <c r="S2038" s="23">
        <v>0</v>
      </c>
      <c r="T2038" s="23">
        <v>1</v>
      </c>
      <c r="U2038" s="23">
        <v>0</v>
      </c>
      <c r="V2038" s="23">
        <v>1</v>
      </c>
      <c r="W2038" s="23">
        <v>0</v>
      </c>
      <c r="X2038" s="23">
        <v>0</v>
      </c>
      <c r="Y2038" s="23">
        <v>0</v>
      </c>
      <c r="Z2038" s="23">
        <v>0</v>
      </c>
      <c r="AA2038" s="23">
        <v>0</v>
      </c>
      <c r="AB2038" s="23">
        <v>0</v>
      </c>
    </row>
    <row r="2039" spans="1:28">
      <c r="A2039" s="21">
        <v>7</v>
      </c>
      <c r="B2039" s="21">
        <v>10</v>
      </c>
      <c r="C2039" s="23">
        <v>20</v>
      </c>
      <c r="D2039" s="23">
        <v>13</v>
      </c>
      <c r="E2039" s="23">
        <v>7</v>
      </c>
      <c r="F2039" s="23">
        <v>19</v>
      </c>
      <c r="G2039" s="23">
        <v>12</v>
      </c>
      <c r="H2039" s="23">
        <v>7</v>
      </c>
      <c r="I2039" s="23">
        <v>0</v>
      </c>
      <c r="J2039" s="23">
        <v>0</v>
      </c>
      <c r="K2039" s="23">
        <v>0</v>
      </c>
      <c r="L2039" s="23">
        <v>1</v>
      </c>
      <c r="M2039" s="23">
        <v>1</v>
      </c>
      <c r="N2039" s="23">
        <v>0</v>
      </c>
      <c r="O2039" s="21">
        <v>7</v>
      </c>
      <c r="P2039" s="21">
        <v>10</v>
      </c>
      <c r="Q2039" s="23">
        <v>1</v>
      </c>
      <c r="R2039" s="23">
        <v>1</v>
      </c>
      <c r="S2039" s="23">
        <v>0</v>
      </c>
      <c r="T2039" s="23">
        <v>0</v>
      </c>
      <c r="U2039" s="23">
        <v>0</v>
      </c>
      <c r="V2039" s="23">
        <v>0</v>
      </c>
      <c r="W2039" s="23">
        <v>1</v>
      </c>
      <c r="X2039" s="23">
        <v>0</v>
      </c>
      <c r="Y2039" s="23">
        <v>1</v>
      </c>
      <c r="Z2039" s="23">
        <v>0</v>
      </c>
      <c r="AA2039" s="23">
        <v>0</v>
      </c>
      <c r="AB2039" s="23">
        <v>0</v>
      </c>
    </row>
    <row r="2040" spans="1:28">
      <c r="A2040" s="21">
        <v>8</v>
      </c>
      <c r="B2040" s="21">
        <v>11</v>
      </c>
      <c r="C2040" s="23">
        <v>19</v>
      </c>
      <c r="D2040" s="23">
        <v>8</v>
      </c>
      <c r="E2040" s="23">
        <v>11</v>
      </c>
      <c r="F2040" s="23">
        <v>19</v>
      </c>
      <c r="G2040" s="23">
        <v>8</v>
      </c>
      <c r="H2040" s="23">
        <v>11</v>
      </c>
      <c r="I2040" s="23">
        <v>0</v>
      </c>
      <c r="J2040" s="23">
        <v>0</v>
      </c>
      <c r="K2040" s="23">
        <v>0</v>
      </c>
      <c r="L2040" s="23">
        <v>0</v>
      </c>
      <c r="M2040" s="23">
        <v>0</v>
      </c>
      <c r="N2040" s="23">
        <v>0</v>
      </c>
      <c r="O2040" s="21">
        <v>8</v>
      </c>
      <c r="P2040" s="21">
        <v>11</v>
      </c>
      <c r="Q2040" s="23">
        <v>1</v>
      </c>
      <c r="R2040" s="23">
        <v>1</v>
      </c>
      <c r="S2040" s="23">
        <v>0</v>
      </c>
      <c r="T2040" s="23">
        <v>0</v>
      </c>
      <c r="U2040" s="23">
        <v>0</v>
      </c>
      <c r="V2040" s="23">
        <v>0</v>
      </c>
      <c r="W2040" s="23">
        <v>0</v>
      </c>
      <c r="X2040" s="23">
        <v>0</v>
      </c>
      <c r="Y2040" s="23">
        <v>0</v>
      </c>
      <c r="Z2040" s="23">
        <v>0</v>
      </c>
      <c r="AA2040" s="23">
        <v>0</v>
      </c>
      <c r="AB2040" s="23">
        <v>0</v>
      </c>
    </row>
    <row r="2041" spans="1:28">
      <c r="A2041" s="21">
        <v>9</v>
      </c>
      <c r="B2041" s="21">
        <v>12</v>
      </c>
      <c r="C2041" s="23">
        <v>32</v>
      </c>
      <c r="D2041" s="23">
        <v>15</v>
      </c>
      <c r="E2041" s="23">
        <v>17</v>
      </c>
      <c r="F2041" s="23">
        <v>31</v>
      </c>
      <c r="G2041" s="23">
        <v>14</v>
      </c>
      <c r="H2041" s="23">
        <v>17</v>
      </c>
      <c r="I2041" s="23">
        <v>0</v>
      </c>
      <c r="J2041" s="23">
        <v>0</v>
      </c>
      <c r="K2041" s="23">
        <v>0</v>
      </c>
      <c r="L2041" s="23">
        <v>1</v>
      </c>
      <c r="M2041" s="23">
        <v>1</v>
      </c>
      <c r="N2041" s="23">
        <v>0</v>
      </c>
      <c r="O2041" s="21">
        <v>9</v>
      </c>
      <c r="P2041" s="21">
        <v>12</v>
      </c>
      <c r="Q2041" s="23">
        <v>0</v>
      </c>
      <c r="R2041" s="23">
        <v>0</v>
      </c>
      <c r="S2041" s="23">
        <v>0</v>
      </c>
      <c r="T2041" s="23">
        <v>0</v>
      </c>
      <c r="U2041" s="23">
        <v>0</v>
      </c>
      <c r="V2041" s="23">
        <v>0</v>
      </c>
      <c r="W2041" s="23">
        <v>2</v>
      </c>
      <c r="X2041" s="23">
        <v>0</v>
      </c>
      <c r="Y2041" s="23">
        <v>2</v>
      </c>
      <c r="Z2041" s="23">
        <v>0</v>
      </c>
      <c r="AA2041" s="23">
        <v>0</v>
      </c>
      <c r="AB2041" s="23">
        <v>0</v>
      </c>
    </row>
    <row r="2042" spans="1:28">
      <c r="A2042" s="18" t="s">
        <v>25</v>
      </c>
      <c r="B2042" s="18">
        <v>13</v>
      </c>
      <c r="C2042" s="24">
        <v>110</v>
      </c>
      <c r="D2042" s="24">
        <v>57</v>
      </c>
      <c r="E2042" s="24">
        <v>53</v>
      </c>
      <c r="F2042" s="24">
        <v>106</v>
      </c>
      <c r="G2042" s="24">
        <v>55</v>
      </c>
      <c r="H2042" s="24">
        <v>51</v>
      </c>
      <c r="I2042" s="24">
        <v>2</v>
      </c>
      <c r="J2042" s="24">
        <v>0</v>
      </c>
      <c r="K2042" s="24">
        <v>2</v>
      </c>
      <c r="L2042" s="24">
        <v>2</v>
      </c>
      <c r="M2042" s="24">
        <v>2</v>
      </c>
      <c r="N2042" s="24">
        <v>0</v>
      </c>
      <c r="O2042" s="18" t="s">
        <v>25</v>
      </c>
      <c r="P2042" s="18">
        <v>13</v>
      </c>
      <c r="Q2042" s="24">
        <v>4</v>
      </c>
      <c r="R2042" s="24">
        <v>4</v>
      </c>
      <c r="S2042" s="24">
        <v>0</v>
      </c>
      <c r="T2042" s="24">
        <v>1</v>
      </c>
      <c r="U2042" s="24">
        <v>0</v>
      </c>
      <c r="V2042" s="24">
        <v>1</v>
      </c>
      <c r="W2042" s="24">
        <v>4</v>
      </c>
      <c r="X2042" s="24">
        <v>0</v>
      </c>
      <c r="Y2042" s="24">
        <v>4</v>
      </c>
      <c r="Z2042" s="24">
        <v>0</v>
      </c>
      <c r="AA2042" s="24">
        <v>0</v>
      </c>
      <c r="AB2042" s="24">
        <v>0</v>
      </c>
    </row>
    <row r="2043" spans="1:28">
      <c r="A2043" s="21">
        <v>10</v>
      </c>
      <c r="B2043" s="21">
        <v>14</v>
      </c>
      <c r="C2043" s="23">
        <v>23</v>
      </c>
      <c r="D2043" s="23">
        <v>13</v>
      </c>
      <c r="E2043" s="23">
        <v>10</v>
      </c>
      <c r="F2043" s="23">
        <v>21</v>
      </c>
      <c r="G2043" s="23">
        <v>11</v>
      </c>
      <c r="H2043" s="23">
        <v>10</v>
      </c>
      <c r="I2043" s="23">
        <v>2</v>
      </c>
      <c r="J2043" s="23">
        <v>2</v>
      </c>
      <c r="K2043" s="23">
        <v>0</v>
      </c>
      <c r="L2043" s="23">
        <v>0</v>
      </c>
      <c r="M2043" s="23">
        <v>0</v>
      </c>
      <c r="N2043" s="23">
        <v>0</v>
      </c>
      <c r="O2043" s="21">
        <v>10</v>
      </c>
      <c r="P2043" s="21">
        <v>14</v>
      </c>
      <c r="Q2043" s="23">
        <v>0</v>
      </c>
      <c r="R2043" s="23">
        <v>0</v>
      </c>
      <c r="S2043" s="23">
        <v>0</v>
      </c>
      <c r="T2043" s="23">
        <v>0</v>
      </c>
      <c r="U2043" s="23">
        <v>0</v>
      </c>
      <c r="V2043" s="23">
        <v>0</v>
      </c>
      <c r="W2043" s="23">
        <v>0</v>
      </c>
      <c r="X2043" s="23">
        <v>0</v>
      </c>
      <c r="Y2043" s="23">
        <v>0</v>
      </c>
      <c r="Z2043" s="23">
        <v>0</v>
      </c>
      <c r="AA2043" s="23">
        <v>0</v>
      </c>
      <c r="AB2043" s="23">
        <v>0</v>
      </c>
    </row>
    <row r="2044" spans="1:28">
      <c r="A2044" s="21">
        <v>11</v>
      </c>
      <c r="B2044" s="21">
        <v>15</v>
      </c>
      <c r="C2044" s="23">
        <v>27</v>
      </c>
      <c r="D2044" s="23">
        <v>13</v>
      </c>
      <c r="E2044" s="23">
        <v>14</v>
      </c>
      <c r="F2044" s="23">
        <v>25</v>
      </c>
      <c r="G2044" s="23">
        <v>12</v>
      </c>
      <c r="H2044" s="23">
        <v>13</v>
      </c>
      <c r="I2044" s="23">
        <v>2</v>
      </c>
      <c r="J2044" s="23">
        <v>1</v>
      </c>
      <c r="K2044" s="23">
        <v>1</v>
      </c>
      <c r="L2044" s="23">
        <v>0</v>
      </c>
      <c r="M2044" s="23">
        <v>0</v>
      </c>
      <c r="N2044" s="23">
        <v>0</v>
      </c>
      <c r="O2044" s="21">
        <v>11</v>
      </c>
      <c r="P2044" s="21">
        <v>15</v>
      </c>
      <c r="Q2044" s="23">
        <v>2</v>
      </c>
      <c r="R2044" s="23">
        <v>2</v>
      </c>
      <c r="S2044" s="23">
        <v>0</v>
      </c>
      <c r="T2044" s="23">
        <v>0</v>
      </c>
      <c r="U2044" s="23">
        <v>0</v>
      </c>
      <c r="V2044" s="23">
        <v>0</v>
      </c>
      <c r="W2044" s="23">
        <v>0</v>
      </c>
      <c r="X2044" s="23">
        <v>0</v>
      </c>
      <c r="Y2044" s="23">
        <v>0</v>
      </c>
      <c r="Z2044" s="23">
        <v>0</v>
      </c>
      <c r="AA2044" s="23">
        <v>0</v>
      </c>
      <c r="AB2044" s="23">
        <v>0</v>
      </c>
    </row>
    <row r="2045" spans="1:28">
      <c r="A2045" s="21">
        <v>12</v>
      </c>
      <c r="B2045" s="21">
        <v>16</v>
      </c>
      <c r="C2045" s="23">
        <v>22</v>
      </c>
      <c r="D2045" s="23">
        <v>12</v>
      </c>
      <c r="E2045" s="23">
        <v>10</v>
      </c>
      <c r="F2045" s="23">
        <v>19</v>
      </c>
      <c r="G2045" s="23">
        <v>11</v>
      </c>
      <c r="H2045" s="23">
        <v>8</v>
      </c>
      <c r="I2045" s="23">
        <v>2</v>
      </c>
      <c r="J2045" s="23">
        <v>1</v>
      </c>
      <c r="K2045" s="23">
        <v>1</v>
      </c>
      <c r="L2045" s="23">
        <v>1</v>
      </c>
      <c r="M2045" s="23">
        <v>0</v>
      </c>
      <c r="N2045" s="23">
        <v>1</v>
      </c>
      <c r="O2045" s="21">
        <v>12</v>
      </c>
      <c r="P2045" s="21">
        <v>16</v>
      </c>
      <c r="Q2045" s="23">
        <v>0</v>
      </c>
      <c r="R2045" s="23">
        <v>0</v>
      </c>
      <c r="S2045" s="23">
        <v>0</v>
      </c>
      <c r="T2045" s="23">
        <v>0</v>
      </c>
      <c r="U2045" s="23">
        <v>0</v>
      </c>
      <c r="V2045" s="23">
        <v>0</v>
      </c>
      <c r="W2045" s="23">
        <v>0</v>
      </c>
      <c r="X2045" s="23">
        <v>0</v>
      </c>
      <c r="Y2045" s="23">
        <v>0</v>
      </c>
      <c r="Z2045" s="23">
        <v>0</v>
      </c>
      <c r="AA2045" s="23">
        <v>0</v>
      </c>
      <c r="AB2045" s="23">
        <v>0</v>
      </c>
    </row>
    <row r="2046" spans="1:28">
      <c r="A2046" s="21">
        <v>13</v>
      </c>
      <c r="B2046" s="21">
        <v>17</v>
      </c>
      <c r="C2046" s="23">
        <v>23</v>
      </c>
      <c r="D2046" s="23">
        <v>12</v>
      </c>
      <c r="E2046" s="23">
        <v>11</v>
      </c>
      <c r="F2046" s="23">
        <v>22</v>
      </c>
      <c r="G2046" s="23">
        <v>11</v>
      </c>
      <c r="H2046" s="23">
        <v>11</v>
      </c>
      <c r="I2046" s="23">
        <v>1</v>
      </c>
      <c r="J2046" s="23">
        <v>1</v>
      </c>
      <c r="K2046" s="23">
        <v>0</v>
      </c>
      <c r="L2046" s="23">
        <v>0</v>
      </c>
      <c r="M2046" s="23">
        <v>0</v>
      </c>
      <c r="N2046" s="23">
        <v>0</v>
      </c>
      <c r="O2046" s="21">
        <v>13</v>
      </c>
      <c r="P2046" s="21">
        <v>17</v>
      </c>
      <c r="Q2046" s="23">
        <v>1</v>
      </c>
      <c r="R2046" s="23">
        <v>1</v>
      </c>
      <c r="S2046" s="23">
        <v>0</v>
      </c>
      <c r="T2046" s="23">
        <v>0</v>
      </c>
      <c r="U2046" s="23">
        <v>0</v>
      </c>
      <c r="V2046" s="23">
        <v>0</v>
      </c>
      <c r="W2046" s="23">
        <v>0</v>
      </c>
      <c r="X2046" s="23">
        <v>0</v>
      </c>
      <c r="Y2046" s="23">
        <v>0</v>
      </c>
      <c r="Z2046" s="23">
        <v>0</v>
      </c>
      <c r="AA2046" s="23">
        <v>0</v>
      </c>
      <c r="AB2046" s="23">
        <v>0</v>
      </c>
    </row>
    <row r="2047" spans="1:28">
      <c r="A2047" s="21">
        <v>14</v>
      </c>
      <c r="B2047" s="21">
        <v>18</v>
      </c>
      <c r="C2047" s="23">
        <v>37</v>
      </c>
      <c r="D2047" s="23">
        <v>19</v>
      </c>
      <c r="E2047" s="23">
        <v>18</v>
      </c>
      <c r="F2047" s="23">
        <v>32</v>
      </c>
      <c r="G2047" s="23">
        <v>18</v>
      </c>
      <c r="H2047" s="23">
        <v>14</v>
      </c>
      <c r="I2047" s="23">
        <v>3</v>
      </c>
      <c r="J2047" s="23">
        <v>1</v>
      </c>
      <c r="K2047" s="23">
        <v>2</v>
      </c>
      <c r="L2047" s="23">
        <v>2</v>
      </c>
      <c r="M2047" s="23">
        <v>0</v>
      </c>
      <c r="N2047" s="23">
        <v>2</v>
      </c>
      <c r="O2047" s="21">
        <v>14</v>
      </c>
      <c r="P2047" s="21">
        <v>18</v>
      </c>
      <c r="Q2047" s="23">
        <v>1</v>
      </c>
      <c r="R2047" s="23">
        <v>0</v>
      </c>
      <c r="S2047" s="23">
        <v>1</v>
      </c>
      <c r="T2047" s="23">
        <v>0</v>
      </c>
      <c r="U2047" s="23">
        <v>0</v>
      </c>
      <c r="V2047" s="23">
        <v>0</v>
      </c>
      <c r="W2047" s="23">
        <v>0</v>
      </c>
      <c r="X2047" s="23">
        <v>0</v>
      </c>
      <c r="Y2047" s="23">
        <v>0</v>
      </c>
      <c r="Z2047" s="23">
        <v>0</v>
      </c>
      <c r="AA2047" s="23">
        <v>0</v>
      </c>
      <c r="AB2047" s="23">
        <v>0</v>
      </c>
    </row>
    <row r="2048" spans="1:28">
      <c r="A2048" s="18" t="s">
        <v>26</v>
      </c>
      <c r="B2048" s="18">
        <v>19</v>
      </c>
      <c r="C2048" s="24">
        <v>132</v>
      </c>
      <c r="D2048" s="24">
        <v>69</v>
      </c>
      <c r="E2048" s="24">
        <v>63</v>
      </c>
      <c r="F2048" s="24">
        <v>119</v>
      </c>
      <c r="G2048" s="24">
        <v>63</v>
      </c>
      <c r="H2048" s="24">
        <v>56</v>
      </c>
      <c r="I2048" s="24">
        <v>10</v>
      </c>
      <c r="J2048" s="24">
        <v>6</v>
      </c>
      <c r="K2048" s="24">
        <v>4</v>
      </c>
      <c r="L2048" s="24">
        <v>3</v>
      </c>
      <c r="M2048" s="24">
        <v>0</v>
      </c>
      <c r="N2048" s="24">
        <v>3</v>
      </c>
      <c r="O2048" s="18" t="s">
        <v>27</v>
      </c>
      <c r="P2048" s="18">
        <v>19</v>
      </c>
      <c r="Q2048" s="24">
        <v>4</v>
      </c>
      <c r="R2048" s="24">
        <v>3</v>
      </c>
      <c r="S2048" s="24">
        <v>1</v>
      </c>
      <c r="T2048" s="24">
        <v>0</v>
      </c>
      <c r="U2048" s="24">
        <v>0</v>
      </c>
      <c r="V2048" s="24">
        <v>0</v>
      </c>
      <c r="W2048" s="24">
        <v>0</v>
      </c>
      <c r="X2048" s="24">
        <v>0</v>
      </c>
      <c r="Y2048" s="24">
        <v>0</v>
      </c>
      <c r="Z2048" s="24">
        <v>0</v>
      </c>
      <c r="AA2048" s="24">
        <v>0</v>
      </c>
      <c r="AB2048" s="24">
        <v>0</v>
      </c>
    </row>
    <row r="2049" spans="1:28">
      <c r="A2049" s="21">
        <v>15</v>
      </c>
      <c r="B2049" s="21">
        <v>20</v>
      </c>
      <c r="C2049" s="23">
        <v>26</v>
      </c>
      <c r="D2049" s="23">
        <v>14</v>
      </c>
      <c r="E2049" s="23">
        <v>12</v>
      </c>
      <c r="F2049" s="23">
        <v>21</v>
      </c>
      <c r="G2049" s="23">
        <v>11</v>
      </c>
      <c r="H2049" s="23">
        <v>10</v>
      </c>
      <c r="I2049" s="23">
        <v>5</v>
      </c>
      <c r="J2049" s="23">
        <v>3</v>
      </c>
      <c r="K2049" s="23">
        <v>2</v>
      </c>
      <c r="L2049" s="23">
        <v>0</v>
      </c>
      <c r="M2049" s="23">
        <v>0</v>
      </c>
      <c r="N2049" s="23">
        <v>0</v>
      </c>
      <c r="O2049" s="21">
        <v>15</v>
      </c>
      <c r="P2049" s="21">
        <v>20</v>
      </c>
      <c r="Q2049" s="23">
        <v>0</v>
      </c>
      <c r="R2049" s="23">
        <v>0</v>
      </c>
      <c r="S2049" s="23">
        <v>0</v>
      </c>
      <c r="T2049" s="23">
        <v>0</v>
      </c>
      <c r="U2049" s="23">
        <v>0</v>
      </c>
      <c r="V2049" s="23">
        <v>0</v>
      </c>
      <c r="W2049" s="23">
        <v>0</v>
      </c>
      <c r="X2049" s="23">
        <v>0</v>
      </c>
      <c r="Y2049" s="23">
        <v>0</v>
      </c>
      <c r="Z2049" s="23">
        <v>0</v>
      </c>
      <c r="AA2049" s="23">
        <v>0</v>
      </c>
      <c r="AB2049" s="23">
        <v>0</v>
      </c>
    </row>
    <row r="2050" spans="1:28">
      <c r="A2050" s="21">
        <v>16</v>
      </c>
      <c r="B2050" s="21">
        <v>21</v>
      </c>
      <c r="C2050" s="23">
        <v>36</v>
      </c>
      <c r="D2050" s="23">
        <v>16</v>
      </c>
      <c r="E2050" s="23">
        <v>20</v>
      </c>
      <c r="F2050" s="23">
        <v>31</v>
      </c>
      <c r="G2050" s="23">
        <v>11</v>
      </c>
      <c r="H2050" s="23">
        <v>20</v>
      </c>
      <c r="I2050" s="23">
        <v>3</v>
      </c>
      <c r="J2050" s="23">
        <v>3</v>
      </c>
      <c r="K2050" s="23">
        <v>0</v>
      </c>
      <c r="L2050" s="23">
        <v>2</v>
      </c>
      <c r="M2050" s="23">
        <v>2</v>
      </c>
      <c r="N2050" s="23">
        <v>0</v>
      </c>
      <c r="O2050" s="21">
        <v>16</v>
      </c>
      <c r="P2050" s="21">
        <v>21</v>
      </c>
      <c r="Q2050" s="23">
        <v>0</v>
      </c>
      <c r="R2050" s="23">
        <v>0</v>
      </c>
      <c r="S2050" s="23">
        <v>0</v>
      </c>
      <c r="T2050" s="23">
        <v>1</v>
      </c>
      <c r="U2050" s="23">
        <v>0</v>
      </c>
      <c r="V2050" s="23">
        <v>1</v>
      </c>
      <c r="W2050" s="23">
        <v>1</v>
      </c>
      <c r="X2050" s="23">
        <v>1</v>
      </c>
      <c r="Y2050" s="23">
        <v>0</v>
      </c>
      <c r="Z2050" s="23">
        <v>0</v>
      </c>
      <c r="AA2050" s="23">
        <v>0</v>
      </c>
      <c r="AB2050" s="23">
        <v>0</v>
      </c>
    </row>
    <row r="2051" spans="1:28">
      <c r="A2051" s="21">
        <v>17</v>
      </c>
      <c r="B2051" s="21">
        <v>22</v>
      </c>
      <c r="C2051" s="23">
        <v>19</v>
      </c>
      <c r="D2051" s="23">
        <v>14</v>
      </c>
      <c r="E2051" s="23">
        <v>5</v>
      </c>
      <c r="F2051" s="23">
        <v>14</v>
      </c>
      <c r="G2051" s="23">
        <v>10</v>
      </c>
      <c r="H2051" s="23">
        <v>4</v>
      </c>
      <c r="I2051" s="23">
        <v>2</v>
      </c>
      <c r="J2051" s="23">
        <v>2</v>
      </c>
      <c r="K2051" s="23">
        <v>0</v>
      </c>
      <c r="L2051" s="23">
        <v>3</v>
      </c>
      <c r="M2051" s="23">
        <v>2</v>
      </c>
      <c r="N2051" s="23">
        <v>1</v>
      </c>
      <c r="O2051" s="21">
        <v>17</v>
      </c>
      <c r="P2051" s="21">
        <v>22</v>
      </c>
      <c r="Q2051" s="23">
        <v>0</v>
      </c>
      <c r="R2051" s="23">
        <v>0</v>
      </c>
      <c r="S2051" s="23">
        <v>0</v>
      </c>
      <c r="T2051" s="23">
        <v>1</v>
      </c>
      <c r="U2051" s="23">
        <v>0</v>
      </c>
      <c r="V2051" s="23">
        <v>1</v>
      </c>
      <c r="W2051" s="23">
        <v>0</v>
      </c>
      <c r="X2051" s="23">
        <v>0</v>
      </c>
      <c r="Y2051" s="23">
        <v>0</v>
      </c>
      <c r="Z2051" s="23">
        <v>0</v>
      </c>
      <c r="AA2051" s="23">
        <v>0</v>
      </c>
      <c r="AB2051" s="23">
        <v>0</v>
      </c>
    </row>
    <row r="2052" spans="1:28" ht="12.75" thickBot="1">
      <c r="A2052" s="25" t="s">
        <v>28</v>
      </c>
      <c r="B2052" s="25">
        <v>23</v>
      </c>
      <c r="C2052" s="26">
        <v>81</v>
      </c>
      <c r="D2052" s="26">
        <v>44</v>
      </c>
      <c r="E2052" s="26">
        <v>37</v>
      </c>
      <c r="F2052" s="26">
        <v>66</v>
      </c>
      <c r="G2052" s="26">
        <v>32</v>
      </c>
      <c r="H2052" s="26">
        <v>34</v>
      </c>
      <c r="I2052" s="26">
        <v>10</v>
      </c>
      <c r="J2052" s="26">
        <v>8</v>
      </c>
      <c r="K2052" s="26">
        <v>2</v>
      </c>
      <c r="L2052" s="26">
        <v>5</v>
      </c>
      <c r="M2052" s="26">
        <v>4</v>
      </c>
      <c r="N2052" s="26">
        <v>1</v>
      </c>
      <c r="O2052" s="25" t="s">
        <v>28</v>
      </c>
      <c r="P2052" s="25">
        <v>23</v>
      </c>
      <c r="Q2052" s="26">
        <v>0</v>
      </c>
      <c r="R2052" s="26">
        <v>0</v>
      </c>
      <c r="S2052" s="26">
        <v>0</v>
      </c>
      <c r="T2052" s="26">
        <v>2</v>
      </c>
      <c r="U2052" s="26">
        <v>0</v>
      </c>
      <c r="V2052" s="26">
        <v>2</v>
      </c>
      <c r="W2052" s="26">
        <v>1</v>
      </c>
      <c r="X2052" s="26">
        <v>1</v>
      </c>
      <c r="Y2052" s="26">
        <v>0</v>
      </c>
      <c r="Z2052" s="26">
        <v>0</v>
      </c>
      <c r="AA2052" s="26">
        <v>0</v>
      </c>
      <c r="AB2052" s="26">
        <v>0</v>
      </c>
    </row>
    <row r="2069" spans="1:28">
      <c r="A2069" s="1" t="s">
        <v>0</v>
      </c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 t="s">
        <v>0</v>
      </c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</row>
    <row r="2070" spans="1:28" ht="12.75" thickBot="1">
      <c r="A2070" s="4" t="s">
        <v>74</v>
      </c>
      <c r="B2070" s="4"/>
      <c r="C2070" s="4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5" t="s">
        <v>2</v>
      </c>
      <c r="O2070" s="4" t="s">
        <v>74</v>
      </c>
      <c r="P2070" s="4"/>
      <c r="Q2070" s="4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5" t="s">
        <v>3</v>
      </c>
    </row>
    <row r="2071" spans="1:28">
      <c r="A2071" s="6" t="s">
        <v>4</v>
      </c>
      <c r="B2071" s="6" t="s">
        <v>5</v>
      </c>
      <c r="C2071" s="7" t="s">
        <v>6</v>
      </c>
      <c r="D2071" s="7"/>
      <c r="E2071" s="7"/>
      <c r="F2071" s="8" t="s">
        <v>7</v>
      </c>
      <c r="G2071" s="8"/>
      <c r="H2071" s="8"/>
      <c r="I2071" s="8"/>
      <c r="J2071" s="8"/>
      <c r="K2071" s="8"/>
      <c r="L2071" s="8"/>
      <c r="M2071" s="8"/>
      <c r="N2071" s="8"/>
      <c r="O2071" s="9" t="s">
        <v>4</v>
      </c>
      <c r="P2071" s="9" t="s">
        <v>5</v>
      </c>
      <c r="Q2071" s="8" t="s">
        <v>8</v>
      </c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</row>
    <row r="2072" spans="1:28">
      <c r="A2072" s="11"/>
      <c r="B2072" s="11"/>
      <c r="C2072" s="12"/>
      <c r="D2072" s="12"/>
      <c r="E2072" s="12"/>
      <c r="F2072" s="11" t="s">
        <v>9</v>
      </c>
      <c r="G2072" s="11"/>
      <c r="H2072" s="11"/>
      <c r="I2072" s="11" t="s">
        <v>10</v>
      </c>
      <c r="J2072" s="11"/>
      <c r="K2072" s="11"/>
      <c r="L2072" s="11" t="s">
        <v>11</v>
      </c>
      <c r="M2072" s="11"/>
      <c r="N2072" s="11"/>
      <c r="O2072" s="13"/>
      <c r="P2072" s="13"/>
      <c r="Q2072" s="14" t="s">
        <v>12</v>
      </c>
      <c r="R2072" s="14"/>
      <c r="S2072" s="14"/>
      <c r="T2072" s="14" t="s">
        <v>13</v>
      </c>
      <c r="U2072" s="14"/>
      <c r="V2072" s="14"/>
      <c r="W2072" s="14" t="s">
        <v>14</v>
      </c>
      <c r="X2072" s="14"/>
      <c r="Y2072" s="14"/>
      <c r="Z2072" s="14" t="s">
        <v>15</v>
      </c>
      <c r="AA2072" s="14"/>
      <c r="AB2072" s="14"/>
    </row>
    <row r="2073" spans="1:28">
      <c r="A2073" s="14"/>
      <c r="B2073" s="14"/>
      <c r="C2073" s="15" t="s">
        <v>16</v>
      </c>
      <c r="D2073" s="15" t="s">
        <v>17</v>
      </c>
      <c r="E2073" s="15" t="s">
        <v>18</v>
      </c>
      <c r="F2073" s="15" t="s">
        <v>16</v>
      </c>
      <c r="G2073" s="15" t="s">
        <v>17</v>
      </c>
      <c r="H2073" s="15" t="s">
        <v>18</v>
      </c>
      <c r="I2073" s="15" t="s">
        <v>16</v>
      </c>
      <c r="J2073" s="15" t="s">
        <v>17</v>
      </c>
      <c r="K2073" s="15" t="s">
        <v>18</v>
      </c>
      <c r="L2073" s="15" t="s">
        <v>16</v>
      </c>
      <c r="M2073" s="15" t="s">
        <v>17</v>
      </c>
      <c r="N2073" s="15" t="s">
        <v>18</v>
      </c>
      <c r="O2073" s="11"/>
      <c r="P2073" s="11"/>
      <c r="Q2073" s="15" t="s">
        <v>16</v>
      </c>
      <c r="R2073" s="15" t="s">
        <v>19</v>
      </c>
      <c r="S2073" s="15" t="s">
        <v>20</v>
      </c>
      <c r="T2073" s="15" t="s">
        <v>16</v>
      </c>
      <c r="U2073" s="15" t="s">
        <v>19</v>
      </c>
      <c r="V2073" s="15" t="s">
        <v>20</v>
      </c>
      <c r="W2073" s="15" t="s">
        <v>16</v>
      </c>
      <c r="X2073" s="15" t="s">
        <v>19</v>
      </c>
      <c r="Y2073" s="15" t="s">
        <v>20</v>
      </c>
      <c r="Z2073" s="15" t="s">
        <v>16</v>
      </c>
      <c r="AA2073" s="15" t="s">
        <v>19</v>
      </c>
      <c r="AB2073" s="15" t="s">
        <v>20</v>
      </c>
    </row>
    <row r="2074" spans="1:28">
      <c r="A2074" s="15" t="s">
        <v>21</v>
      </c>
      <c r="B2074" s="15" t="s">
        <v>22</v>
      </c>
      <c r="C2074" s="17">
        <v>1</v>
      </c>
      <c r="D2074" s="17">
        <v>2</v>
      </c>
      <c r="E2074" s="17">
        <v>3</v>
      </c>
      <c r="F2074" s="17">
        <v>4</v>
      </c>
      <c r="G2074" s="17">
        <v>5</v>
      </c>
      <c r="H2074" s="17">
        <v>6</v>
      </c>
      <c r="I2074" s="17">
        <v>7</v>
      </c>
      <c r="J2074" s="17">
        <v>8</v>
      </c>
      <c r="K2074" s="17">
        <v>9</v>
      </c>
      <c r="L2074" s="17">
        <v>10</v>
      </c>
      <c r="M2074" s="17">
        <v>11</v>
      </c>
      <c r="N2074" s="17">
        <v>12</v>
      </c>
      <c r="O2074" s="15" t="s">
        <v>21</v>
      </c>
      <c r="P2074" s="15" t="s">
        <v>22</v>
      </c>
      <c r="Q2074" s="17">
        <v>1</v>
      </c>
      <c r="R2074" s="17">
        <v>2</v>
      </c>
      <c r="S2074" s="17">
        <v>3</v>
      </c>
      <c r="T2074" s="17">
        <v>4</v>
      </c>
      <c r="U2074" s="17">
        <v>5</v>
      </c>
      <c r="V2074" s="17">
        <v>6</v>
      </c>
      <c r="W2074" s="17">
        <v>7</v>
      </c>
      <c r="X2074" s="17">
        <v>8</v>
      </c>
      <c r="Y2074" s="17">
        <v>9</v>
      </c>
      <c r="Z2074" s="17">
        <v>10</v>
      </c>
      <c r="AA2074" s="17">
        <v>11</v>
      </c>
      <c r="AB2074" s="17">
        <v>12</v>
      </c>
    </row>
    <row r="2075" spans="1:28" ht="24">
      <c r="A2075" s="18" t="s">
        <v>6</v>
      </c>
      <c r="B2075" s="18">
        <v>1</v>
      </c>
      <c r="C2075" s="19">
        <v>114</v>
      </c>
      <c r="D2075" s="19">
        <v>63</v>
      </c>
      <c r="E2075" s="19">
        <v>51</v>
      </c>
      <c r="F2075" s="19">
        <v>103</v>
      </c>
      <c r="G2075" s="19">
        <v>58</v>
      </c>
      <c r="H2075" s="19">
        <v>45</v>
      </c>
      <c r="I2075" s="19">
        <v>6</v>
      </c>
      <c r="J2075" s="19">
        <v>2</v>
      </c>
      <c r="K2075" s="19">
        <v>4</v>
      </c>
      <c r="L2075" s="19">
        <v>5</v>
      </c>
      <c r="M2075" s="19">
        <v>3</v>
      </c>
      <c r="N2075" s="19">
        <v>2</v>
      </c>
      <c r="O2075" s="18" t="s">
        <v>6</v>
      </c>
      <c r="P2075" s="18">
        <v>1</v>
      </c>
      <c r="Q2075" s="19">
        <v>6</v>
      </c>
      <c r="R2075" s="19">
        <v>5</v>
      </c>
      <c r="S2075" s="19">
        <v>1</v>
      </c>
      <c r="T2075" s="19">
        <v>0</v>
      </c>
      <c r="U2075" s="19">
        <v>0</v>
      </c>
      <c r="V2075" s="19">
        <v>0</v>
      </c>
      <c r="W2075" s="19">
        <v>5</v>
      </c>
      <c r="X2075" s="19">
        <v>1</v>
      </c>
      <c r="Y2075" s="19">
        <v>4</v>
      </c>
      <c r="Z2075" s="19">
        <v>1</v>
      </c>
      <c r="AA2075" s="19">
        <v>1</v>
      </c>
      <c r="AB2075" s="19">
        <v>0</v>
      </c>
    </row>
    <row r="2076" spans="1:28">
      <c r="A2076" s="21" t="s">
        <v>23</v>
      </c>
      <c r="B2076" s="21">
        <v>2</v>
      </c>
      <c r="C2076" s="23">
        <v>9</v>
      </c>
      <c r="D2076" s="23">
        <v>5</v>
      </c>
      <c r="E2076" s="23">
        <v>4</v>
      </c>
      <c r="F2076" s="23">
        <v>9</v>
      </c>
      <c r="G2076" s="23">
        <v>5</v>
      </c>
      <c r="H2076" s="23">
        <v>4</v>
      </c>
      <c r="I2076" s="23">
        <v>0</v>
      </c>
      <c r="J2076" s="23">
        <v>0</v>
      </c>
      <c r="K2076" s="23">
        <v>0</v>
      </c>
      <c r="L2076" s="23">
        <v>0</v>
      </c>
      <c r="M2076" s="23">
        <v>0</v>
      </c>
      <c r="N2076" s="23">
        <v>0</v>
      </c>
      <c r="O2076" s="21" t="s">
        <v>23</v>
      </c>
      <c r="P2076" s="21">
        <v>2</v>
      </c>
      <c r="Q2076" s="23">
        <v>2</v>
      </c>
      <c r="R2076" s="23">
        <v>1</v>
      </c>
      <c r="S2076" s="23">
        <v>1</v>
      </c>
      <c r="T2076" s="23">
        <v>0</v>
      </c>
      <c r="U2076" s="23">
        <v>0</v>
      </c>
      <c r="V2076" s="23">
        <v>0</v>
      </c>
      <c r="W2076" s="23">
        <v>0</v>
      </c>
      <c r="X2076" s="23">
        <v>0</v>
      </c>
      <c r="Y2076" s="23">
        <v>0</v>
      </c>
      <c r="Z2076" s="23">
        <v>0</v>
      </c>
      <c r="AA2076" s="23">
        <v>0</v>
      </c>
      <c r="AB2076" s="23">
        <v>0</v>
      </c>
    </row>
    <row r="2077" spans="1:28">
      <c r="A2077" s="21">
        <v>1</v>
      </c>
      <c r="B2077" s="21">
        <v>3</v>
      </c>
      <c r="C2077" s="23">
        <v>6</v>
      </c>
      <c r="D2077" s="23">
        <v>2</v>
      </c>
      <c r="E2077" s="23">
        <v>4</v>
      </c>
      <c r="F2077" s="23">
        <v>6</v>
      </c>
      <c r="G2077" s="23">
        <v>2</v>
      </c>
      <c r="H2077" s="23">
        <v>4</v>
      </c>
      <c r="I2077" s="23">
        <v>0</v>
      </c>
      <c r="J2077" s="23">
        <v>0</v>
      </c>
      <c r="K2077" s="23">
        <v>0</v>
      </c>
      <c r="L2077" s="23">
        <v>0</v>
      </c>
      <c r="M2077" s="23">
        <v>0</v>
      </c>
      <c r="N2077" s="23">
        <v>0</v>
      </c>
      <c r="O2077" s="21">
        <v>1</v>
      </c>
      <c r="P2077" s="21">
        <v>3</v>
      </c>
      <c r="Q2077" s="23">
        <v>1</v>
      </c>
      <c r="R2077" s="23">
        <v>1</v>
      </c>
      <c r="S2077" s="23">
        <v>0</v>
      </c>
      <c r="T2077" s="23">
        <v>0</v>
      </c>
      <c r="U2077" s="23">
        <v>0</v>
      </c>
      <c r="V2077" s="23">
        <v>0</v>
      </c>
      <c r="W2077" s="23">
        <v>0</v>
      </c>
      <c r="X2077" s="23">
        <v>0</v>
      </c>
      <c r="Y2077" s="23">
        <v>0</v>
      </c>
      <c r="Z2077" s="23">
        <v>0</v>
      </c>
      <c r="AA2077" s="23">
        <v>0</v>
      </c>
      <c r="AB2077" s="23">
        <v>0</v>
      </c>
    </row>
    <row r="2078" spans="1:28">
      <c r="A2078" s="21">
        <v>2</v>
      </c>
      <c r="B2078" s="21">
        <v>4</v>
      </c>
      <c r="C2078" s="23">
        <v>7</v>
      </c>
      <c r="D2078" s="23">
        <v>5</v>
      </c>
      <c r="E2078" s="23">
        <v>2</v>
      </c>
      <c r="F2078" s="23">
        <v>7</v>
      </c>
      <c r="G2078" s="23">
        <v>5</v>
      </c>
      <c r="H2078" s="23">
        <v>2</v>
      </c>
      <c r="I2078" s="23">
        <v>0</v>
      </c>
      <c r="J2078" s="23">
        <v>0</v>
      </c>
      <c r="K2078" s="23">
        <v>0</v>
      </c>
      <c r="L2078" s="23">
        <v>0</v>
      </c>
      <c r="M2078" s="23">
        <v>0</v>
      </c>
      <c r="N2078" s="23">
        <v>0</v>
      </c>
      <c r="O2078" s="21">
        <v>2</v>
      </c>
      <c r="P2078" s="21">
        <v>4</v>
      </c>
      <c r="Q2078" s="23">
        <v>0</v>
      </c>
      <c r="R2078" s="23">
        <v>0</v>
      </c>
      <c r="S2078" s="23">
        <v>0</v>
      </c>
      <c r="T2078" s="23">
        <v>0</v>
      </c>
      <c r="U2078" s="23">
        <v>0</v>
      </c>
      <c r="V2078" s="23">
        <v>0</v>
      </c>
      <c r="W2078" s="23">
        <v>0</v>
      </c>
      <c r="X2078" s="23">
        <v>0</v>
      </c>
      <c r="Y2078" s="23">
        <v>0</v>
      </c>
      <c r="Z2078" s="23">
        <v>0</v>
      </c>
      <c r="AA2078" s="23">
        <v>0</v>
      </c>
      <c r="AB2078" s="23">
        <v>0</v>
      </c>
    </row>
    <row r="2079" spans="1:28">
      <c r="A2079" s="21">
        <v>3</v>
      </c>
      <c r="B2079" s="21">
        <v>5</v>
      </c>
      <c r="C2079" s="23">
        <v>8</v>
      </c>
      <c r="D2079" s="23">
        <v>8</v>
      </c>
      <c r="E2079" s="23">
        <v>0</v>
      </c>
      <c r="F2079" s="23">
        <v>8</v>
      </c>
      <c r="G2079" s="23">
        <v>8</v>
      </c>
      <c r="H2079" s="23">
        <v>0</v>
      </c>
      <c r="I2079" s="23">
        <v>0</v>
      </c>
      <c r="J2079" s="23">
        <v>0</v>
      </c>
      <c r="K2079" s="23">
        <v>0</v>
      </c>
      <c r="L2079" s="23">
        <v>0</v>
      </c>
      <c r="M2079" s="23">
        <v>0</v>
      </c>
      <c r="N2079" s="23">
        <v>0</v>
      </c>
      <c r="O2079" s="21">
        <v>3</v>
      </c>
      <c r="P2079" s="21">
        <v>5</v>
      </c>
      <c r="Q2079" s="23">
        <v>0</v>
      </c>
      <c r="R2079" s="23">
        <v>0</v>
      </c>
      <c r="S2079" s="23">
        <v>0</v>
      </c>
      <c r="T2079" s="23">
        <v>0</v>
      </c>
      <c r="U2079" s="23">
        <v>0</v>
      </c>
      <c r="V2079" s="23">
        <v>0</v>
      </c>
      <c r="W2079" s="23">
        <v>1</v>
      </c>
      <c r="X2079" s="23">
        <v>0</v>
      </c>
      <c r="Y2079" s="23">
        <v>1</v>
      </c>
      <c r="Z2079" s="23">
        <v>0</v>
      </c>
      <c r="AA2079" s="23">
        <v>0</v>
      </c>
      <c r="AB2079" s="23">
        <v>0</v>
      </c>
    </row>
    <row r="2080" spans="1:28">
      <c r="A2080" s="21">
        <v>4</v>
      </c>
      <c r="B2080" s="21">
        <v>6</v>
      </c>
      <c r="C2080" s="23">
        <v>8</v>
      </c>
      <c r="D2080" s="23">
        <v>3</v>
      </c>
      <c r="E2080" s="23">
        <v>5</v>
      </c>
      <c r="F2080" s="23">
        <v>7</v>
      </c>
      <c r="G2080" s="23">
        <v>3</v>
      </c>
      <c r="H2080" s="23">
        <v>4</v>
      </c>
      <c r="I2080" s="23">
        <v>1</v>
      </c>
      <c r="J2080" s="23">
        <v>0</v>
      </c>
      <c r="K2080" s="23">
        <v>1</v>
      </c>
      <c r="L2080" s="23">
        <v>0</v>
      </c>
      <c r="M2080" s="23">
        <v>0</v>
      </c>
      <c r="N2080" s="23">
        <v>0</v>
      </c>
      <c r="O2080" s="21">
        <v>4</v>
      </c>
      <c r="P2080" s="21">
        <v>6</v>
      </c>
      <c r="Q2080" s="23">
        <v>1</v>
      </c>
      <c r="R2080" s="23">
        <v>1</v>
      </c>
      <c r="S2080" s="23">
        <v>0</v>
      </c>
      <c r="T2080" s="23">
        <v>0</v>
      </c>
      <c r="U2080" s="23">
        <v>0</v>
      </c>
      <c r="V2080" s="23">
        <v>0</v>
      </c>
      <c r="W2080" s="23">
        <v>0</v>
      </c>
      <c r="X2080" s="23">
        <v>0</v>
      </c>
      <c r="Y2080" s="23">
        <v>0</v>
      </c>
      <c r="Z2080" s="23">
        <v>0</v>
      </c>
      <c r="AA2080" s="23">
        <v>0</v>
      </c>
      <c r="AB2080" s="23">
        <v>0</v>
      </c>
    </row>
    <row r="2081" spans="1:28">
      <c r="A2081" s="18" t="s">
        <v>24</v>
      </c>
      <c r="B2081" s="18">
        <v>7</v>
      </c>
      <c r="C2081" s="24">
        <v>38</v>
      </c>
      <c r="D2081" s="24">
        <v>23</v>
      </c>
      <c r="E2081" s="24">
        <v>15</v>
      </c>
      <c r="F2081" s="24">
        <v>37</v>
      </c>
      <c r="G2081" s="24">
        <v>23</v>
      </c>
      <c r="H2081" s="24">
        <v>14</v>
      </c>
      <c r="I2081" s="24">
        <v>1</v>
      </c>
      <c r="J2081" s="24">
        <v>0</v>
      </c>
      <c r="K2081" s="24">
        <v>1</v>
      </c>
      <c r="L2081" s="24">
        <v>0</v>
      </c>
      <c r="M2081" s="24">
        <v>0</v>
      </c>
      <c r="N2081" s="24">
        <v>0</v>
      </c>
      <c r="O2081" s="18" t="s">
        <v>24</v>
      </c>
      <c r="P2081" s="18">
        <v>7</v>
      </c>
      <c r="Q2081" s="24">
        <v>4</v>
      </c>
      <c r="R2081" s="24">
        <v>3</v>
      </c>
      <c r="S2081" s="24">
        <v>1</v>
      </c>
      <c r="T2081" s="24">
        <v>0</v>
      </c>
      <c r="U2081" s="24">
        <v>0</v>
      </c>
      <c r="V2081" s="24">
        <v>0</v>
      </c>
      <c r="W2081" s="24">
        <v>1</v>
      </c>
      <c r="X2081" s="24">
        <v>0</v>
      </c>
      <c r="Y2081" s="24">
        <v>1</v>
      </c>
      <c r="Z2081" s="24">
        <v>0</v>
      </c>
      <c r="AA2081" s="24">
        <v>0</v>
      </c>
      <c r="AB2081" s="24">
        <v>0</v>
      </c>
    </row>
    <row r="2082" spans="1:28">
      <c r="A2082" s="21">
        <v>5</v>
      </c>
      <c r="B2082" s="21">
        <v>8</v>
      </c>
      <c r="C2082" s="23">
        <v>3</v>
      </c>
      <c r="D2082" s="23">
        <v>0</v>
      </c>
      <c r="E2082" s="23">
        <v>3</v>
      </c>
      <c r="F2082" s="23">
        <v>2</v>
      </c>
      <c r="G2082" s="23">
        <v>0</v>
      </c>
      <c r="H2082" s="23">
        <v>2</v>
      </c>
      <c r="I2082" s="23">
        <v>0</v>
      </c>
      <c r="J2082" s="23">
        <v>0</v>
      </c>
      <c r="K2082" s="23">
        <v>0</v>
      </c>
      <c r="L2082" s="23">
        <v>1</v>
      </c>
      <c r="M2082" s="23">
        <v>0</v>
      </c>
      <c r="N2082" s="23">
        <v>1</v>
      </c>
      <c r="O2082" s="21">
        <v>5</v>
      </c>
      <c r="P2082" s="21">
        <v>8</v>
      </c>
      <c r="Q2082" s="23">
        <v>0</v>
      </c>
      <c r="R2082" s="23">
        <v>0</v>
      </c>
      <c r="S2082" s="23">
        <v>0</v>
      </c>
      <c r="T2082" s="23">
        <v>0</v>
      </c>
      <c r="U2082" s="23">
        <v>0</v>
      </c>
      <c r="V2082" s="23">
        <v>0</v>
      </c>
      <c r="W2082" s="23">
        <v>1</v>
      </c>
      <c r="X2082" s="23">
        <v>0</v>
      </c>
      <c r="Y2082" s="23">
        <v>1</v>
      </c>
      <c r="Z2082" s="23">
        <v>0</v>
      </c>
      <c r="AA2082" s="23">
        <v>0</v>
      </c>
      <c r="AB2082" s="23">
        <v>0</v>
      </c>
    </row>
    <row r="2083" spans="1:28">
      <c r="A2083" s="21">
        <v>6</v>
      </c>
      <c r="B2083" s="21">
        <v>9</v>
      </c>
      <c r="C2083" s="23">
        <v>8</v>
      </c>
      <c r="D2083" s="23">
        <v>6</v>
      </c>
      <c r="E2083" s="23">
        <v>2</v>
      </c>
      <c r="F2083" s="23">
        <v>7</v>
      </c>
      <c r="G2083" s="23">
        <v>5</v>
      </c>
      <c r="H2083" s="23">
        <v>2</v>
      </c>
      <c r="I2083" s="23">
        <v>1</v>
      </c>
      <c r="J2083" s="23">
        <v>1</v>
      </c>
      <c r="K2083" s="23">
        <v>0</v>
      </c>
      <c r="L2083" s="23">
        <v>0</v>
      </c>
      <c r="M2083" s="23">
        <v>0</v>
      </c>
      <c r="N2083" s="23">
        <v>0</v>
      </c>
      <c r="O2083" s="21">
        <v>6</v>
      </c>
      <c r="P2083" s="21">
        <v>9</v>
      </c>
      <c r="Q2083" s="23">
        <v>0</v>
      </c>
      <c r="R2083" s="23">
        <v>0</v>
      </c>
      <c r="S2083" s="23">
        <v>0</v>
      </c>
      <c r="T2083" s="23">
        <v>0</v>
      </c>
      <c r="U2083" s="23">
        <v>0</v>
      </c>
      <c r="V2083" s="23">
        <v>0</v>
      </c>
      <c r="W2083" s="23">
        <v>0</v>
      </c>
      <c r="X2083" s="23">
        <v>0</v>
      </c>
      <c r="Y2083" s="23">
        <v>0</v>
      </c>
      <c r="Z2083" s="23">
        <v>0</v>
      </c>
      <c r="AA2083" s="23">
        <v>0</v>
      </c>
      <c r="AB2083" s="23">
        <v>0</v>
      </c>
    </row>
    <row r="2084" spans="1:28">
      <c r="A2084" s="21">
        <v>7</v>
      </c>
      <c r="B2084" s="21">
        <v>10</v>
      </c>
      <c r="C2084" s="23">
        <v>1</v>
      </c>
      <c r="D2084" s="23">
        <v>1</v>
      </c>
      <c r="E2084" s="23">
        <v>0</v>
      </c>
      <c r="F2084" s="23">
        <v>1</v>
      </c>
      <c r="G2084" s="23">
        <v>1</v>
      </c>
      <c r="H2084" s="23">
        <v>0</v>
      </c>
      <c r="I2084" s="23">
        <v>0</v>
      </c>
      <c r="J2084" s="23">
        <v>0</v>
      </c>
      <c r="K2084" s="23">
        <v>0</v>
      </c>
      <c r="L2084" s="23">
        <v>0</v>
      </c>
      <c r="M2084" s="23">
        <v>0</v>
      </c>
      <c r="N2084" s="23">
        <v>0</v>
      </c>
      <c r="O2084" s="21">
        <v>7</v>
      </c>
      <c r="P2084" s="21">
        <v>10</v>
      </c>
      <c r="Q2084" s="23">
        <v>0</v>
      </c>
      <c r="R2084" s="23">
        <v>0</v>
      </c>
      <c r="S2084" s="23">
        <v>0</v>
      </c>
      <c r="T2084" s="23">
        <v>0</v>
      </c>
      <c r="U2084" s="23">
        <v>0</v>
      </c>
      <c r="V2084" s="23">
        <v>0</v>
      </c>
      <c r="W2084" s="23">
        <v>0</v>
      </c>
      <c r="X2084" s="23">
        <v>0</v>
      </c>
      <c r="Y2084" s="23">
        <v>0</v>
      </c>
      <c r="Z2084" s="23">
        <v>0</v>
      </c>
      <c r="AA2084" s="23">
        <v>0</v>
      </c>
      <c r="AB2084" s="23">
        <v>0</v>
      </c>
    </row>
    <row r="2085" spans="1:28">
      <c r="A2085" s="21">
        <v>8</v>
      </c>
      <c r="B2085" s="21">
        <v>11</v>
      </c>
      <c r="C2085" s="23">
        <v>7</v>
      </c>
      <c r="D2085" s="23">
        <v>3</v>
      </c>
      <c r="E2085" s="23">
        <v>4</v>
      </c>
      <c r="F2085" s="23">
        <v>7</v>
      </c>
      <c r="G2085" s="23">
        <v>3</v>
      </c>
      <c r="H2085" s="23">
        <v>4</v>
      </c>
      <c r="I2085" s="23">
        <v>0</v>
      </c>
      <c r="J2085" s="23">
        <v>0</v>
      </c>
      <c r="K2085" s="23">
        <v>0</v>
      </c>
      <c r="L2085" s="23">
        <v>0</v>
      </c>
      <c r="M2085" s="23">
        <v>0</v>
      </c>
      <c r="N2085" s="23">
        <v>0</v>
      </c>
      <c r="O2085" s="21">
        <v>8</v>
      </c>
      <c r="P2085" s="21">
        <v>11</v>
      </c>
      <c r="Q2085" s="23">
        <v>0</v>
      </c>
      <c r="R2085" s="23">
        <v>0</v>
      </c>
      <c r="S2085" s="23">
        <v>0</v>
      </c>
      <c r="T2085" s="23">
        <v>0</v>
      </c>
      <c r="U2085" s="23">
        <v>0</v>
      </c>
      <c r="V2085" s="23">
        <v>0</v>
      </c>
      <c r="W2085" s="23">
        <v>0</v>
      </c>
      <c r="X2085" s="23">
        <v>0</v>
      </c>
      <c r="Y2085" s="23">
        <v>0</v>
      </c>
      <c r="Z2085" s="23">
        <v>0</v>
      </c>
      <c r="AA2085" s="23">
        <v>0</v>
      </c>
      <c r="AB2085" s="23">
        <v>0</v>
      </c>
    </row>
    <row r="2086" spans="1:28">
      <c r="A2086" s="21">
        <v>9</v>
      </c>
      <c r="B2086" s="21">
        <v>12</v>
      </c>
      <c r="C2086" s="23">
        <v>3</v>
      </c>
      <c r="D2086" s="23">
        <v>2</v>
      </c>
      <c r="E2086" s="23">
        <v>1</v>
      </c>
      <c r="F2086" s="23">
        <v>3</v>
      </c>
      <c r="G2086" s="23">
        <v>2</v>
      </c>
      <c r="H2086" s="23">
        <v>1</v>
      </c>
      <c r="I2086" s="23">
        <v>0</v>
      </c>
      <c r="J2086" s="23">
        <v>0</v>
      </c>
      <c r="K2086" s="23">
        <v>0</v>
      </c>
      <c r="L2086" s="23">
        <v>0</v>
      </c>
      <c r="M2086" s="23">
        <v>0</v>
      </c>
      <c r="N2086" s="23">
        <v>0</v>
      </c>
      <c r="O2086" s="21">
        <v>9</v>
      </c>
      <c r="P2086" s="21">
        <v>12</v>
      </c>
      <c r="Q2086" s="23">
        <v>0</v>
      </c>
      <c r="R2086" s="23">
        <v>0</v>
      </c>
      <c r="S2086" s="23">
        <v>0</v>
      </c>
      <c r="T2086" s="23">
        <v>0</v>
      </c>
      <c r="U2086" s="23">
        <v>0</v>
      </c>
      <c r="V2086" s="23">
        <v>0</v>
      </c>
      <c r="W2086" s="23">
        <v>0</v>
      </c>
      <c r="X2086" s="23">
        <v>0</v>
      </c>
      <c r="Y2086" s="23">
        <v>0</v>
      </c>
      <c r="Z2086" s="23">
        <v>0</v>
      </c>
      <c r="AA2086" s="23">
        <v>0</v>
      </c>
      <c r="AB2086" s="23">
        <v>0</v>
      </c>
    </row>
    <row r="2087" spans="1:28">
      <c r="A2087" s="18" t="s">
        <v>25</v>
      </c>
      <c r="B2087" s="18">
        <v>13</v>
      </c>
      <c r="C2087" s="24">
        <v>22</v>
      </c>
      <c r="D2087" s="24">
        <v>12</v>
      </c>
      <c r="E2087" s="24">
        <v>10</v>
      </c>
      <c r="F2087" s="24">
        <v>20</v>
      </c>
      <c r="G2087" s="24">
        <v>11</v>
      </c>
      <c r="H2087" s="24">
        <v>9</v>
      </c>
      <c r="I2087" s="24">
        <v>1</v>
      </c>
      <c r="J2087" s="24">
        <v>1</v>
      </c>
      <c r="K2087" s="24">
        <v>0</v>
      </c>
      <c r="L2087" s="24">
        <v>1</v>
      </c>
      <c r="M2087" s="24">
        <v>0</v>
      </c>
      <c r="N2087" s="24">
        <v>1</v>
      </c>
      <c r="O2087" s="18" t="s">
        <v>25</v>
      </c>
      <c r="P2087" s="18">
        <v>13</v>
      </c>
      <c r="Q2087" s="24">
        <v>0</v>
      </c>
      <c r="R2087" s="24">
        <v>0</v>
      </c>
      <c r="S2087" s="24">
        <v>0</v>
      </c>
      <c r="T2087" s="24">
        <v>0</v>
      </c>
      <c r="U2087" s="24">
        <v>0</v>
      </c>
      <c r="V2087" s="24">
        <v>0</v>
      </c>
      <c r="W2087" s="24">
        <v>1</v>
      </c>
      <c r="X2087" s="24">
        <v>0</v>
      </c>
      <c r="Y2087" s="24">
        <v>1</v>
      </c>
      <c r="Z2087" s="24">
        <v>0</v>
      </c>
      <c r="AA2087" s="24">
        <v>0</v>
      </c>
      <c r="AB2087" s="24">
        <v>0</v>
      </c>
    </row>
    <row r="2088" spans="1:28">
      <c r="A2088" s="21">
        <v>10</v>
      </c>
      <c r="B2088" s="21">
        <v>14</v>
      </c>
      <c r="C2088" s="23">
        <v>6</v>
      </c>
      <c r="D2088" s="23">
        <v>2</v>
      </c>
      <c r="E2088" s="23">
        <v>4</v>
      </c>
      <c r="F2088" s="23">
        <v>6</v>
      </c>
      <c r="G2088" s="23">
        <v>2</v>
      </c>
      <c r="H2088" s="23">
        <v>4</v>
      </c>
      <c r="I2088" s="23">
        <v>0</v>
      </c>
      <c r="J2088" s="23">
        <v>0</v>
      </c>
      <c r="K2088" s="23">
        <v>0</v>
      </c>
      <c r="L2088" s="23">
        <v>0</v>
      </c>
      <c r="M2088" s="23">
        <v>0</v>
      </c>
      <c r="N2088" s="23">
        <v>0</v>
      </c>
      <c r="O2088" s="21">
        <v>10</v>
      </c>
      <c r="P2088" s="21">
        <v>14</v>
      </c>
      <c r="Q2088" s="23">
        <v>0</v>
      </c>
      <c r="R2088" s="23">
        <v>0</v>
      </c>
      <c r="S2088" s="23">
        <v>0</v>
      </c>
      <c r="T2088" s="23">
        <v>0</v>
      </c>
      <c r="U2088" s="23">
        <v>0</v>
      </c>
      <c r="V2088" s="23">
        <v>0</v>
      </c>
      <c r="W2088" s="23">
        <v>0</v>
      </c>
      <c r="X2088" s="23">
        <v>0</v>
      </c>
      <c r="Y2088" s="23">
        <v>0</v>
      </c>
      <c r="Z2088" s="23">
        <v>0</v>
      </c>
      <c r="AA2088" s="23">
        <v>0</v>
      </c>
      <c r="AB2088" s="23">
        <v>0</v>
      </c>
    </row>
    <row r="2089" spans="1:28">
      <c r="A2089" s="21">
        <v>11</v>
      </c>
      <c r="B2089" s="21">
        <v>15</v>
      </c>
      <c r="C2089" s="23">
        <v>8</v>
      </c>
      <c r="D2089" s="23">
        <v>4</v>
      </c>
      <c r="E2089" s="23">
        <v>4</v>
      </c>
      <c r="F2089" s="23">
        <v>7</v>
      </c>
      <c r="G2089" s="23">
        <v>3</v>
      </c>
      <c r="H2089" s="23">
        <v>4</v>
      </c>
      <c r="I2089" s="23">
        <v>0</v>
      </c>
      <c r="J2089" s="23">
        <v>0</v>
      </c>
      <c r="K2089" s="23">
        <v>0</v>
      </c>
      <c r="L2089" s="23">
        <v>1</v>
      </c>
      <c r="M2089" s="23">
        <v>1</v>
      </c>
      <c r="N2089" s="23">
        <v>0</v>
      </c>
      <c r="O2089" s="21">
        <v>11</v>
      </c>
      <c r="P2089" s="21">
        <v>15</v>
      </c>
      <c r="Q2089" s="23">
        <v>0</v>
      </c>
      <c r="R2089" s="23">
        <v>0</v>
      </c>
      <c r="S2089" s="23">
        <v>0</v>
      </c>
      <c r="T2089" s="23">
        <v>0</v>
      </c>
      <c r="U2089" s="23">
        <v>0</v>
      </c>
      <c r="V2089" s="23">
        <v>0</v>
      </c>
      <c r="W2089" s="23">
        <v>2</v>
      </c>
      <c r="X2089" s="23">
        <v>0</v>
      </c>
      <c r="Y2089" s="23">
        <v>2</v>
      </c>
      <c r="Z2089" s="23">
        <v>0</v>
      </c>
      <c r="AA2089" s="23">
        <v>0</v>
      </c>
      <c r="AB2089" s="23">
        <v>0</v>
      </c>
    </row>
    <row r="2090" spans="1:28">
      <c r="A2090" s="21">
        <v>12</v>
      </c>
      <c r="B2090" s="21">
        <v>16</v>
      </c>
      <c r="C2090" s="23">
        <v>4</v>
      </c>
      <c r="D2090" s="23">
        <v>2</v>
      </c>
      <c r="E2090" s="23">
        <v>2</v>
      </c>
      <c r="F2090" s="23">
        <v>2</v>
      </c>
      <c r="G2090" s="23">
        <v>0</v>
      </c>
      <c r="H2090" s="23">
        <v>2</v>
      </c>
      <c r="I2090" s="23">
        <v>1</v>
      </c>
      <c r="J2090" s="23">
        <v>1</v>
      </c>
      <c r="K2090" s="23">
        <v>0</v>
      </c>
      <c r="L2090" s="23">
        <v>1</v>
      </c>
      <c r="M2090" s="23">
        <v>1</v>
      </c>
      <c r="N2090" s="23">
        <v>0</v>
      </c>
      <c r="O2090" s="21">
        <v>12</v>
      </c>
      <c r="P2090" s="21">
        <v>16</v>
      </c>
      <c r="Q2090" s="23">
        <v>0</v>
      </c>
      <c r="R2090" s="23">
        <v>0</v>
      </c>
      <c r="S2090" s="23">
        <v>0</v>
      </c>
      <c r="T2090" s="23">
        <v>0</v>
      </c>
      <c r="U2090" s="23">
        <v>0</v>
      </c>
      <c r="V2090" s="23">
        <v>0</v>
      </c>
      <c r="W2090" s="23">
        <v>0</v>
      </c>
      <c r="X2090" s="23">
        <v>0</v>
      </c>
      <c r="Y2090" s="23">
        <v>0</v>
      </c>
      <c r="Z2090" s="23">
        <v>0</v>
      </c>
      <c r="AA2090" s="23">
        <v>0</v>
      </c>
      <c r="AB2090" s="23">
        <v>0</v>
      </c>
    </row>
    <row r="2091" spans="1:28">
      <c r="A2091" s="21">
        <v>13</v>
      </c>
      <c r="B2091" s="21">
        <v>17</v>
      </c>
      <c r="C2091" s="23">
        <v>8</v>
      </c>
      <c r="D2091" s="23">
        <v>5</v>
      </c>
      <c r="E2091" s="23">
        <v>3</v>
      </c>
      <c r="F2091" s="23">
        <v>8</v>
      </c>
      <c r="G2091" s="23">
        <v>5</v>
      </c>
      <c r="H2091" s="23">
        <v>3</v>
      </c>
      <c r="I2091" s="23">
        <v>0</v>
      </c>
      <c r="J2091" s="23">
        <v>0</v>
      </c>
      <c r="K2091" s="23">
        <v>0</v>
      </c>
      <c r="L2091" s="23">
        <v>0</v>
      </c>
      <c r="M2091" s="23">
        <v>0</v>
      </c>
      <c r="N2091" s="23">
        <v>0</v>
      </c>
      <c r="O2091" s="21">
        <v>13</v>
      </c>
      <c r="P2091" s="21">
        <v>17</v>
      </c>
      <c r="Q2091" s="23">
        <v>1</v>
      </c>
      <c r="R2091" s="23">
        <v>1</v>
      </c>
      <c r="S2091" s="23">
        <v>0</v>
      </c>
      <c r="T2091" s="23">
        <v>0</v>
      </c>
      <c r="U2091" s="23">
        <v>0</v>
      </c>
      <c r="V2091" s="23">
        <v>0</v>
      </c>
      <c r="W2091" s="23">
        <v>0</v>
      </c>
      <c r="X2091" s="23">
        <v>0</v>
      </c>
      <c r="Y2091" s="23">
        <v>0</v>
      </c>
      <c r="Z2091" s="23">
        <v>0</v>
      </c>
      <c r="AA2091" s="23">
        <v>0</v>
      </c>
      <c r="AB2091" s="23">
        <v>0</v>
      </c>
    </row>
    <row r="2092" spans="1:28">
      <c r="A2092" s="21">
        <v>14</v>
      </c>
      <c r="B2092" s="21">
        <v>18</v>
      </c>
      <c r="C2092" s="23">
        <v>6</v>
      </c>
      <c r="D2092" s="23">
        <v>5</v>
      </c>
      <c r="E2092" s="23">
        <v>1</v>
      </c>
      <c r="F2092" s="23">
        <v>4</v>
      </c>
      <c r="G2092" s="23">
        <v>4</v>
      </c>
      <c r="H2092" s="23">
        <v>0</v>
      </c>
      <c r="I2092" s="23">
        <v>1</v>
      </c>
      <c r="J2092" s="23">
        <v>0</v>
      </c>
      <c r="K2092" s="23">
        <v>1</v>
      </c>
      <c r="L2092" s="23">
        <v>1</v>
      </c>
      <c r="M2092" s="23">
        <v>1</v>
      </c>
      <c r="N2092" s="23">
        <v>0</v>
      </c>
      <c r="O2092" s="21">
        <v>14</v>
      </c>
      <c r="P2092" s="21">
        <v>18</v>
      </c>
      <c r="Q2092" s="23">
        <v>0</v>
      </c>
      <c r="R2092" s="23">
        <v>0</v>
      </c>
      <c r="S2092" s="23">
        <v>0</v>
      </c>
      <c r="T2092" s="23">
        <v>0</v>
      </c>
      <c r="U2092" s="23">
        <v>0</v>
      </c>
      <c r="V2092" s="23">
        <v>0</v>
      </c>
      <c r="W2092" s="23">
        <v>0</v>
      </c>
      <c r="X2092" s="23">
        <v>0</v>
      </c>
      <c r="Y2092" s="23">
        <v>0</v>
      </c>
      <c r="Z2092" s="23">
        <v>0</v>
      </c>
      <c r="AA2092" s="23">
        <v>0</v>
      </c>
      <c r="AB2092" s="23">
        <v>0</v>
      </c>
    </row>
    <row r="2093" spans="1:28">
      <c r="A2093" s="18" t="s">
        <v>26</v>
      </c>
      <c r="B2093" s="18">
        <v>19</v>
      </c>
      <c r="C2093" s="24">
        <v>32</v>
      </c>
      <c r="D2093" s="24">
        <v>18</v>
      </c>
      <c r="E2093" s="24">
        <v>14</v>
      </c>
      <c r="F2093" s="24">
        <v>27</v>
      </c>
      <c r="G2093" s="24">
        <v>14</v>
      </c>
      <c r="H2093" s="24">
        <v>13</v>
      </c>
      <c r="I2093" s="24">
        <v>2</v>
      </c>
      <c r="J2093" s="24">
        <v>1</v>
      </c>
      <c r="K2093" s="24">
        <v>1</v>
      </c>
      <c r="L2093" s="24">
        <v>3</v>
      </c>
      <c r="M2093" s="24">
        <v>3</v>
      </c>
      <c r="N2093" s="24">
        <v>0</v>
      </c>
      <c r="O2093" s="18" t="s">
        <v>27</v>
      </c>
      <c r="P2093" s="18">
        <v>19</v>
      </c>
      <c r="Q2093" s="24">
        <v>1</v>
      </c>
      <c r="R2093" s="24">
        <v>1</v>
      </c>
      <c r="S2093" s="24">
        <v>0</v>
      </c>
      <c r="T2093" s="24">
        <v>0</v>
      </c>
      <c r="U2093" s="24">
        <v>0</v>
      </c>
      <c r="V2093" s="24">
        <v>0</v>
      </c>
      <c r="W2093" s="24">
        <v>2</v>
      </c>
      <c r="X2093" s="24">
        <v>0</v>
      </c>
      <c r="Y2093" s="24">
        <v>2</v>
      </c>
      <c r="Z2093" s="24">
        <v>0</v>
      </c>
      <c r="AA2093" s="24">
        <v>0</v>
      </c>
      <c r="AB2093" s="24">
        <v>0</v>
      </c>
    </row>
    <row r="2094" spans="1:28">
      <c r="A2094" s="21">
        <v>15</v>
      </c>
      <c r="B2094" s="21">
        <v>20</v>
      </c>
      <c r="C2094" s="23">
        <v>10</v>
      </c>
      <c r="D2094" s="23">
        <v>5</v>
      </c>
      <c r="E2094" s="23">
        <v>5</v>
      </c>
      <c r="F2094" s="23">
        <v>9</v>
      </c>
      <c r="G2094" s="23">
        <v>5</v>
      </c>
      <c r="H2094" s="23">
        <v>4</v>
      </c>
      <c r="I2094" s="23">
        <v>1</v>
      </c>
      <c r="J2094" s="23">
        <v>0</v>
      </c>
      <c r="K2094" s="23">
        <v>1</v>
      </c>
      <c r="L2094" s="23">
        <v>0</v>
      </c>
      <c r="M2094" s="23">
        <v>0</v>
      </c>
      <c r="N2094" s="23">
        <v>0</v>
      </c>
      <c r="O2094" s="21">
        <v>15</v>
      </c>
      <c r="P2094" s="21">
        <v>20</v>
      </c>
      <c r="Q2094" s="23">
        <v>1</v>
      </c>
      <c r="R2094" s="23">
        <v>1</v>
      </c>
      <c r="S2094" s="23">
        <v>0</v>
      </c>
      <c r="T2094" s="23">
        <v>0</v>
      </c>
      <c r="U2094" s="23">
        <v>0</v>
      </c>
      <c r="V2094" s="23">
        <v>0</v>
      </c>
      <c r="W2094" s="23">
        <v>1</v>
      </c>
      <c r="X2094" s="23">
        <v>1</v>
      </c>
      <c r="Y2094" s="23">
        <v>0</v>
      </c>
      <c r="Z2094" s="23">
        <v>0</v>
      </c>
      <c r="AA2094" s="23">
        <v>0</v>
      </c>
      <c r="AB2094" s="23">
        <v>0</v>
      </c>
    </row>
    <row r="2095" spans="1:28">
      <c r="A2095" s="21">
        <v>16</v>
      </c>
      <c r="B2095" s="21">
        <v>21</v>
      </c>
      <c r="C2095" s="23">
        <v>7</v>
      </c>
      <c r="D2095" s="23">
        <v>4</v>
      </c>
      <c r="E2095" s="23">
        <v>3</v>
      </c>
      <c r="F2095" s="23">
        <v>7</v>
      </c>
      <c r="G2095" s="23">
        <v>4</v>
      </c>
      <c r="H2095" s="23">
        <v>3</v>
      </c>
      <c r="I2095" s="23">
        <v>0</v>
      </c>
      <c r="J2095" s="23">
        <v>0</v>
      </c>
      <c r="K2095" s="23">
        <v>0</v>
      </c>
      <c r="L2095" s="23">
        <v>0</v>
      </c>
      <c r="M2095" s="23">
        <v>0</v>
      </c>
      <c r="N2095" s="23">
        <v>0</v>
      </c>
      <c r="O2095" s="21">
        <v>16</v>
      </c>
      <c r="P2095" s="21">
        <v>21</v>
      </c>
      <c r="Q2095" s="23">
        <v>0</v>
      </c>
      <c r="R2095" s="23">
        <v>0</v>
      </c>
      <c r="S2095" s="23">
        <v>0</v>
      </c>
      <c r="T2095" s="23">
        <v>0</v>
      </c>
      <c r="U2095" s="23">
        <v>0</v>
      </c>
      <c r="V2095" s="23">
        <v>0</v>
      </c>
      <c r="W2095" s="23">
        <v>0</v>
      </c>
      <c r="X2095" s="23">
        <v>0</v>
      </c>
      <c r="Y2095" s="23">
        <v>0</v>
      </c>
      <c r="Z2095" s="23">
        <v>0</v>
      </c>
      <c r="AA2095" s="23">
        <v>0</v>
      </c>
      <c r="AB2095" s="23">
        <v>0</v>
      </c>
    </row>
    <row r="2096" spans="1:28">
      <c r="A2096" s="21">
        <v>17</v>
      </c>
      <c r="B2096" s="21">
        <v>22</v>
      </c>
      <c r="C2096" s="23">
        <v>5</v>
      </c>
      <c r="D2096" s="23">
        <v>1</v>
      </c>
      <c r="E2096" s="23">
        <v>4</v>
      </c>
      <c r="F2096" s="23">
        <v>3</v>
      </c>
      <c r="G2096" s="23">
        <v>1</v>
      </c>
      <c r="H2096" s="23">
        <v>2</v>
      </c>
      <c r="I2096" s="23">
        <v>1</v>
      </c>
      <c r="J2096" s="23">
        <v>0</v>
      </c>
      <c r="K2096" s="23">
        <v>1</v>
      </c>
      <c r="L2096" s="23">
        <v>1</v>
      </c>
      <c r="M2096" s="23">
        <v>0</v>
      </c>
      <c r="N2096" s="23">
        <v>1</v>
      </c>
      <c r="O2096" s="21">
        <v>17</v>
      </c>
      <c r="P2096" s="21">
        <v>22</v>
      </c>
      <c r="Q2096" s="23">
        <v>0</v>
      </c>
      <c r="R2096" s="23">
        <v>0</v>
      </c>
      <c r="S2096" s="23">
        <v>0</v>
      </c>
      <c r="T2096" s="23">
        <v>0</v>
      </c>
      <c r="U2096" s="23">
        <v>0</v>
      </c>
      <c r="V2096" s="23">
        <v>0</v>
      </c>
      <c r="W2096" s="23">
        <v>0</v>
      </c>
      <c r="X2096" s="23">
        <v>0</v>
      </c>
      <c r="Y2096" s="23">
        <v>0</v>
      </c>
      <c r="Z2096" s="23">
        <v>1</v>
      </c>
      <c r="AA2096" s="23">
        <v>1</v>
      </c>
      <c r="AB2096" s="23">
        <v>0</v>
      </c>
    </row>
    <row r="2097" spans="1:28" ht="12.75" thickBot="1">
      <c r="A2097" s="25" t="s">
        <v>28</v>
      </c>
      <c r="B2097" s="25">
        <v>23</v>
      </c>
      <c r="C2097" s="26">
        <v>22</v>
      </c>
      <c r="D2097" s="26">
        <v>10</v>
      </c>
      <c r="E2097" s="26">
        <v>12</v>
      </c>
      <c r="F2097" s="26">
        <v>19</v>
      </c>
      <c r="G2097" s="26">
        <v>10</v>
      </c>
      <c r="H2097" s="26">
        <v>9</v>
      </c>
      <c r="I2097" s="26">
        <v>2</v>
      </c>
      <c r="J2097" s="26">
        <v>0</v>
      </c>
      <c r="K2097" s="26">
        <v>2</v>
      </c>
      <c r="L2097" s="26">
        <v>1</v>
      </c>
      <c r="M2097" s="26">
        <v>0</v>
      </c>
      <c r="N2097" s="26">
        <v>1</v>
      </c>
      <c r="O2097" s="25" t="s">
        <v>28</v>
      </c>
      <c r="P2097" s="25">
        <v>23</v>
      </c>
      <c r="Q2097" s="26">
        <v>1</v>
      </c>
      <c r="R2097" s="26">
        <v>1</v>
      </c>
      <c r="S2097" s="26">
        <v>0</v>
      </c>
      <c r="T2097" s="26">
        <v>0</v>
      </c>
      <c r="U2097" s="26">
        <v>0</v>
      </c>
      <c r="V2097" s="26">
        <v>0</v>
      </c>
      <c r="W2097" s="26">
        <v>1</v>
      </c>
      <c r="X2097" s="26">
        <v>1</v>
      </c>
      <c r="Y2097" s="26">
        <v>0</v>
      </c>
      <c r="Z2097" s="26">
        <v>1</v>
      </c>
      <c r="AA2097" s="26">
        <v>1</v>
      </c>
      <c r="AB2097" s="26">
        <v>0</v>
      </c>
    </row>
    <row r="2114" spans="1:28">
      <c r="A2114" s="1" t="s">
        <v>0</v>
      </c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 t="s">
        <v>0</v>
      </c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</row>
    <row r="2115" spans="1:28" ht="12.75" thickBot="1">
      <c r="A2115" s="4" t="s">
        <v>75</v>
      </c>
      <c r="B2115" s="4"/>
      <c r="C2115" s="4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5" t="s">
        <v>2</v>
      </c>
      <c r="O2115" s="4" t="s">
        <v>75</v>
      </c>
      <c r="P2115" s="4"/>
      <c r="Q2115" s="4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5" t="s">
        <v>3</v>
      </c>
    </row>
    <row r="2116" spans="1:28">
      <c r="A2116" s="6" t="s">
        <v>4</v>
      </c>
      <c r="B2116" s="6" t="s">
        <v>5</v>
      </c>
      <c r="C2116" s="7" t="s">
        <v>6</v>
      </c>
      <c r="D2116" s="7"/>
      <c r="E2116" s="7"/>
      <c r="F2116" s="8" t="s">
        <v>7</v>
      </c>
      <c r="G2116" s="8"/>
      <c r="H2116" s="8"/>
      <c r="I2116" s="8"/>
      <c r="J2116" s="8"/>
      <c r="K2116" s="8"/>
      <c r="L2116" s="8"/>
      <c r="M2116" s="8"/>
      <c r="N2116" s="8"/>
      <c r="O2116" s="9" t="s">
        <v>4</v>
      </c>
      <c r="P2116" s="9" t="s">
        <v>5</v>
      </c>
      <c r="Q2116" s="8" t="s">
        <v>8</v>
      </c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</row>
    <row r="2117" spans="1:28">
      <c r="A2117" s="11"/>
      <c r="B2117" s="11"/>
      <c r="C2117" s="12"/>
      <c r="D2117" s="12"/>
      <c r="E2117" s="12"/>
      <c r="F2117" s="11" t="s">
        <v>9</v>
      </c>
      <c r="G2117" s="11"/>
      <c r="H2117" s="11"/>
      <c r="I2117" s="11" t="s">
        <v>10</v>
      </c>
      <c r="J2117" s="11"/>
      <c r="K2117" s="11"/>
      <c r="L2117" s="11" t="s">
        <v>11</v>
      </c>
      <c r="M2117" s="11"/>
      <c r="N2117" s="11"/>
      <c r="O2117" s="13"/>
      <c r="P2117" s="13"/>
      <c r="Q2117" s="14" t="s">
        <v>12</v>
      </c>
      <c r="R2117" s="14"/>
      <c r="S2117" s="14"/>
      <c r="T2117" s="14" t="s">
        <v>13</v>
      </c>
      <c r="U2117" s="14"/>
      <c r="V2117" s="14"/>
      <c r="W2117" s="14" t="s">
        <v>14</v>
      </c>
      <c r="X2117" s="14"/>
      <c r="Y2117" s="14"/>
      <c r="Z2117" s="14" t="s">
        <v>15</v>
      </c>
      <c r="AA2117" s="14"/>
      <c r="AB2117" s="14"/>
    </row>
    <row r="2118" spans="1:28">
      <c r="A2118" s="14"/>
      <c r="B2118" s="14"/>
      <c r="C2118" s="15" t="s">
        <v>16</v>
      </c>
      <c r="D2118" s="15" t="s">
        <v>17</v>
      </c>
      <c r="E2118" s="15" t="s">
        <v>18</v>
      </c>
      <c r="F2118" s="15" t="s">
        <v>16</v>
      </c>
      <c r="G2118" s="15" t="s">
        <v>17</v>
      </c>
      <c r="H2118" s="15" t="s">
        <v>18</v>
      </c>
      <c r="I2118" s="15" t="s">
        <v>16</v>
      </c>
      <c r="J2118" s="15" t="s">
        <v>17</v>
      </c>
      <c r="K2118" s="15" t="s">
        <v>18</v>
      </c>
      <c r="L2118" s="15" t="s">
        <v>16</v>
      </c>
      <c r="M2118" s="15" t="s">
        <v>17</v>
      </c>
      <c r="N2118" s="15" t="s">
        <v>18</v>
      </c>
      <c r="O2118" s="11"/>
      <c r="P2118" s="11"/>
      <c r="Q2118" s="15" t="s">
        <v>16</v>
      </c>
      <c r="R2118" s="15" t="s">
        <v>19</v>
      </c>
      <c r="S2118" s="15" t="s">
        <v>20</v>
      </c>
      <c r="T2118" s="15" t="s">
        <v>16</v>
      </c>
      <c r="U2118" s="15" t="s">
        <v>19</v>
      </c>
      <c r="V2118" s="15" t="s">
        <v>20</v>
      </c>
      <c r="W2118" s="15" t="s">
        <v>16</v>
      </c>
      <c r="X2118" s="15" t="s">
        <v>19</v>
      </c>
      <c r="Y2118" s="15" t="s">
        <v>20</v>
      </c>
      <c r="Z2118" s="15" t="s">
        <v>16</v>
      </c>
      <c r="AA2118" s="15" t="s">
        <v>19</v>
      </c>
      <c r="AB2118" s="15" t="s">
        <v>20</v>
      </c>
    </row>
    <row r="2119" spans="1:28">
      <c r="A2119" s="15" t="s">
        <v>21</v>
      </c>
      <c r="B2119" s="15" t="s">
        <v>22</v>
      </c>
      <c r="C2119" s="17">
        <v>1</v>
      </c>
      <c r="D2119" s="17">
        <v>2</v>
      </c>
      <c r="E2119" s="17">
        <v>3</v>
      </c>
      <c r="F2119" s="17">
        <v>4</v>
      </c>
      <c r="G2119" s="17">
        <v>5</v>
      </c>
      <c r="H2119" s="17">
        <v>6</v>
      </c>
      <c r="I2119" s="17">
        <v>7</v>
      </c>
      <c r="J2119" s="17">
        <v>8</v>
      </c>
      <c r="K2119" s="17">
        <v>9</v>
      </c>
      <c r="L2119" s="17">
        <v>10</v>
      </c>
      <c r="M2119" s="17">
        <v>11</v>
      </c>
      <c r="N2119" s="17">
        <v>12</v>
      </c>
      <c r="O2119" s="15" t="s">
        <v>21</v>
      </c>
      <c r="P2119" s="15" t="s">
        <v>22</v>
      </c>
      <c r="Q2119" s="17">
        <v>1</v>
      </c>
      <c r="R2119" s="17">
        <v>2</v>
      </c>
      <c r="S2119" s="17">
        <v>3</v>
      </c>
      <c r="T2119" s="17">
        <v>4</v>
      </c>
      <c r="U2119" s="17">
        <v>5</v>
      </c>
      <c r="V2119" s="17">
        <v>6</v>
      </c>
      <c r="W2119" s="17">
        <v>7</v>
      </c>
      <c r="X2119" s="17">
        <v>8</v>
      </c>
      <c r="Y2119" s="17">
        <v>9</v>
      </c>
      <c r="Z2119" s="17">
        <v>10</v>
      </c>
      <c r="AA2119" s="17">
        <v>11</v>
      </c>
      <c r="AB2119" s="17">
        <v>12</v>
      </c>
    </row>
    <row r="2120" spans="1:28" ht="24">
      <c r="A2120" s="18" t="s">
        <v>6</v>
      </c>
      <c r="B2120" s="18">
        <v>1</v>
      </c>
      <c r="C2120" s="19">
        <v>232</v>
      </c>
      <c r="D2120" s="19">
        <v>121</v>
      </c>
      <c r="E2120" s="19">
        <v>111</v>
      </c>
      <c r="F2120" s="19">
        <v>223</v>
      </c>
      <c r="G2120" s="19">
        <v>119</v>
      </c>
      <c r="H2120" s="19">
        <v>104</v>
      </c>
      <c r="I2120" s="19">
        <v>6</v>
      </c>
      <c r="J2120" s="19">
        <v>1</v>
      </c>
      <c r="K2120" s="19">
        <v>5</v>
      </c>
      <c r="L2120" s="19">
        <v>3</v>
      </c>
      <c r="M2120" s="19">
        <v>1</v>
      </c>
      <c r="N2120" s="19">
        <v>2</v>
      </c>
      <c r="O2120" s="18" t="s">
        <v>6</v>
      </c>
      <c r="P2120" s="18">
        <v>1</v>
      </c>
      <c r="Q2120" s="19">
        <v>0</v>
      </c>
      <c r="R2120" s="19">
        <v>0</v>
      </c>
      <c r="S2120" s="19">
        <v>0</v>
      </c>
      <c r="T2120" s="19">
        <v>2</v>
      </c>
      <c r="U2120" s="19">
        <v>2</v>
      </c>
      <c r="V2120" s="19">
        <v>0</v>
      </c>
      <c r="W2120" s="19">
        <v>3</v>
      </c>
      <c r="X2120" s="19">
        <v>2</v>
      </c>
      <c r="Y2120" s="19">
        <v>1</v>
      </c>
      <c r="Z2120" s="19">
        <v>0</v>
      </c>
      <c r="AA2120" s="19">
        <v>0</v>
      </c>
      <c r="AB2120" s="19">
        <v>0</v>
      </c>
    </row>
    <row r="2121" spans="1:28">
      <c r="A2121" s="21" t="s">
        <v>23</v>
      </c>
      <c r="B2121" s="21">
        <v>2</v>
      </c>
      <c r="C2121" s="23">
        <v>19</v>
      </c>
      <c r="D2121" s="23">
        <v>13</v>
      </c>
      <c r="E2121" s="23">
        <v>6</v>
      </c>
      <c r="F2121" s="23">
        <v>19</v>
      </c>
      <c r="G2121" s="23">
        <v>13</v>
      </c>
      <c r="H2121" s="23">
        <v>6</v>
      </c>
      <c r="I2121" s="23">
        <v>0</v>
      </c>
      <c r="J2121" s="23">
        <v>0</v>
      </c>
      <c r="K2121" s="23">
        <v>0</v>
      </c>
      <c r="L2121" s="23">
        <v>0</v>
      </c>
      <c r="M2121" s="23">
        <v>0</v>
      </c>
      <c r="N2121" s="23">
        <v>0</v>
      </c>
      <c r="O2121" s="21" t="s">
        <v>23</v>
      </c>
      <c r="P2121" s="21">
        <v>2</v>
      </c>
      <c r="Q2121" s="23">
        <v>0</v>
      </c>
      <c r="R2121" s="23">
        <v>0</v>
      </c>
      <c r="S2121" s="23">
        <v>0</v>
      </c>
      <c r="T2121" s="23">
        <v>0</v>
      </c>
      <c r="U2121" s="23">
        <v>0</v>
      </c>
      <c r="V2121" s="23">
        <v>0</v>
      </c>
      <c r="W2121" s="23">
        <v>0</v>
      </c>
      <c r="X2121" s="23">
        <v>0</v>
      </c>
      <c r="Y2121" s="23">
        <v>0</v>
      </c>
      <c r="Z2121" s="23">
        <v>0</v>
      </c>
      <c r="AA2121" s="23">
        <v>0</v>
      </c>
      <c r="AB2121" s="23">
        <v>0</v>
      </c>
    </row>
    <row r="2122" spans="1:28">
      <c r="A2122" s="21">
        <v>1</v>
      </c>
      <c r="B2122" s="21">
        <v>3</v>
      </c>
      <c r="C2122" s="23">
        <v>21</v>
      </c>
      <c r="D2122" s="23">
        <v>11</v>
      </c>
      <c r="E2122" s="23">
        <v>10</v>
      </c>
      <c r="F2122" s="23">
        <v>21</v>
      </c>
      <c r="G2122" s="23">
        <v>11</v>
      </c>
      <c r="H2122" s="23">
        <v>10</v>
      </c>
      <c r="I2122" s="23">
        <v>0</v>
      </c>
      <c r="J2122" s="23">
        <v>0</v>
      </c>
      <c r="K2122" s="23">
        <v>0</v>
      </c>
      <c r="L2122" s="23">
        <v>0</v>
      </c>
      <c r="M2122" s="23">
        <v>0</v>
      </c>
      <c r="N2122" s="23">
        <v>0</v>
      </c>
      <c r="O2122" s="21">
        <v>1</v>
      </c>
      <c r="P2122" s="21">
        <v>3</v>
      </c>
      <c r="Q2122" s="23">
        <v>0</v>
      </c>
      <c r="R2122" s="23">
        <v>0</v>
      </c>
      <c r="S2122" s="23">
        <v>0</v>
      </c>
      <c r="T2122" s="23">
        <v>0</v>
      </c>
      <c r="U2122" s="23">
        <v>0</v>
      </c>
      <c r="V2122" s="23">
        <v>0</v>
      </c>
      <c r="W2122" s="23">
        <v>1</v>
      </c>
      <c r="X2122" s="23">
        <v>1</v>
      </c>
      <c r="Y2122" s="23">
        <v>0</v>
      </c>
      <c r="Z2122" s="23">
        <v>0</v>
      </c>
      <c r="AA2122" s="23">
        <v>0</v>
      </c>
      <c r="AB2122" s="23">
        <v>0</v>
      </c>
    </row>
    <row r="2123" spans="1:28">
      <c r="A2123" s="21">
        <v>2</v>
      </c>
      <c r="B2123" s="21">
        <v>4</v>
      </c>
      <c r="C2123" s="23">
        <v>12</v>
      </c>
      <c r="D2123" s="23">
        <v>5</v>
      </c>
      <c r="E2123" s="23">
        <v>7</v>
      </c>
      <c r="F2123" s="23">
        <v>12</v>
      </c>
      <c r="G2123" s="23">
        <v>5</v>
      </c>
      <c r="H2123" s="23">
        <v>7</v>
      </c>
      <c r="I2123" s="23">
        <v>0</v>
      </c>
      <c r="J2123" s="23">
        <v>0</v>
      </c>
      <c r="K2123" s="23">
        <v>0</v>
      </c>
      <c r="L2123" s="23">
        <v>0</v>
      </c>
      <c r="M2123" s="23">
        <v>0</v>
      </c>
      <c r="N2123" s="23">
        <v>0</v>
      </c>
      <c r="O2123" s="21">
        <v>2</v>
      </c>
      <c r="P2123" s="21">
        <v>4</v>
      </c>
      <c r="Q2123" s="23">
        <v>0</v>
      </c>
      <c r="R2123" s="23">
        <v>0</v>
      </c>
      <c r="S2123" s="23">
        <v>0</v>
      </c>
      <c r="T2123" s="23">
        <v>0</v>
      </c>
      <c r="U2123" s="23">
        <v>0</v>
      </c>
      <c r="V2123" s="23">
        <v>0</v>
      </c>
      <c r="W2123" s="23">
        <v>0</v>
      </c>
      <c r="X2123" s="23">
        <v>0</v>
      </c>
      <c r="Y2123" s="23">
        <v>0</v>
      </c>
      <c r="Z2123" s="23">
        <v>0</v>
      </c>
      <c r="AA2123" s="23">
        <v>0</v>
      </c>
      <c r="AB2123" s="23">
        <v>0</v>
      </c>
    </row>
    <row r="2124" spans="1:28">
      <c r="A2124" s="21">
        <v>3</v>
      </c>
      <c r="B2124" s="21">
        <v>5</v>
      </c>
      <c r="C2124" s="23">
        <v>21</v>
      </c>
      <c r="D2124" s="23">
        <v>8</v>
      </c>
      <c r="E2124" s="23">
        <v>13</v>
      </c>
      <c r="F2124" s="23">
        <v>20</v>
      </c>
      <c r="G2124" s="23">
        <v>8</v>
      </c>
      <c r="H2124" s="23">
        <v>12</v>
      </c>
      <c r="I2124" s="23">
        <v>1</v>
      </c>
      <c r="J2124" s="23">
        <v>0</v>
      </c>
      <c r="K2124" s="23">
        <v>1</v>
      </c>
      <c r="L2124" s="23">
        <v>0</v>
      </c>
      <c r="M2124" s="23">
        <v>0</v>
      </c>
      <c r="N2124" s="23">
        <v>0</v>
      </c>
      <c r="O2124" s="21">
        <v>3</v>
      </c>
      <c r="P2124" s="21">
        <v>5</v>
      </c>
      <c r="Q2124" s="23">
        <v>0</v>
      </c>
      <c r="R2124" s="23">
        <v>0</v>
      </c>
      <c r="S2124" s="23">
        <v>0</v>
      </c>
      <c r="T2124" s="23">
        <v>0</v>
      </c>
      <c r="U2124" s="23">
        <v>0</v>
      </c>
      <c r="V2124" s="23">
        <v>0</v>
      </c>
      <c r="W2124" s="23">
        <v>0</v>
      </c>
      <c r="X2124" s="23">
        <v>0</v>
      </c>
      <c r="Y2124" s="23">
        <v>0</v>
      </c>
      <c r="Z2124" s="23">
        <v>0</v>
      </c>
      <c r="AA2124" s="23">
        <v>0</v>
      </c>
      <c r="AB2124" s="23">
        <v>0</v>
      </c>
    </row>
    <row r="2125" spans="1:28">
      <c r="A2125" s="21">
        <v>4</v>
      </c>
      <c r="B2125" s="21">
        <v>6</v>
      </c>
      <c r="C2125" s="23">
        <v>10</v>
      </c>
      <c r="D2125" s="23">
        <v>5</v>
      </c>
      <c r="E2125" s="23">
        <v>5</v>
      </c>
      <c r="F2125" s="23">
        <v>10</v>
      </c>
      <c r="G2125" s="23">
        <v>5</v>
      </c>
      <c r="H2125" s="23">
        <v>5</v>
      </c>
      <c r="I2125" s="23">
        <v>0</v>
      </c>
      <c r="J2125" s="23">
        <v>0</v>
      </c>
      <c r="K2125" s="23">
        <v>0</v>
      </c>
      <c r="L2125" s="23">
        <v>0</v>
      </c>
      <c r="M2125" s="23">
        <v>0</v>
      </c>
      <c r="N2125" s="23">
        <v>0</v>
      </c>
      <c r="O2125" s="21">
        <v>4</v>
      </c>
      <c r="P2125" s="21">
        <v>6</v>
      </c>
      <c r="Q2125" s="23">
        <v>0</v>
      </c>
      <c r="R2125" s="23">
        <v>0</v>
      </c>
      <c r="S2125" s="23">
        <v>0</v>
      </c>
      <c r="T2125" s="23">
        <v>0</v>
      </c>
      <c r="U2125" s="23">
        <v>0</v>
      </c>
      <c r="V2125" s="23">
        <v>0</v>
      </c>
      <c r="W2125" s="23">
        <v>0</v>
      </c>
      <c r="X2125" s="23">
        <v>0</v>
      </c>
      <c r="Y2125" s="23">
        <v>0</v>
      </c>
      <c r="Z2125" s="23">
        <v>0</v>
      </c>
      <c r="AA2125" s="23">
        <v>0</v>
      </c>
      <c r="AB2125" s="23">
        <v>0</v>
      </c>
    </row>
    <row r="2126" spans="1:28">
      <c r="A2126" s="18" t="s">
        <v>24</v>
      </c>
      <c r="B2126" s="18">
        <v>7</v>
      </c>
      <c r="C2126" s="24">
        <v>83</v>
      </c>
      <c r="D2126" s="24">
        <v>42</v>
      </c>
      <c r="E2126" s="24">
        <v>41</v>
      </c>
      <c r="F2126" s="24">
        <v>82</v>
      </c>
      <c r="G2126" s="24">
        <v>42</v>
      </c>
      <c r="H2126" s="24">
        <v>40</v>
      </c>
      <c r="I2126" s="24">
        <v>1</v>
      </c>
      <c r="J2126" s="24">
        <v>0</v>
      </c>
      <c r="K2126" s="24">
        <v>1</v>
      </c>
      <c r="L2126" s="24">
        <v>0</v>
      </c>
      <c r="M2126" s="24">
        <v>0</v>
      </c>
      <c r="N2126" s="24">
        <v>0</v>
      </c>
      <c r="O2126" s="18" t="s">
        <v>24</v>
      </c>
      <c r="P2126" s="18">
        <v>7</v>
      </c>
      <c r="Q2126" s="24">
        <v>0</v>
      </c>
      <c r="R2126" s="24">
        <v>0</v>
      </c>
      <c r="S2126" s="24">
        <v>0</v>
      </c>
      <c r="T2126" s="24">
        <v>0</v>
      </c>
      <c r="U2126" s="24">
        <v>0</v>
      </c>
      <c r="V2126" s="24">
        <v>0</v>
      </c>
      <c r="W2126" s="24">
        <v>1</v>
      </c>
      <c r="X2126" s="24">
        <v>1</v>
      </c>
      <c r="Y2126" s="24">
        <v>0</v>
      </c>
      <c r="Z2126" s="24">
        <v>0</v>
      </c>
      <c r="AA2126" s="24">
        <v>0</v>
      </c>
      <c r="AB2126" s="24">
        <v>0</v>
      </c>
    </row>
    <row r="2127" spans="1:28">
      <c r="A2127" s="21">
        <v>5</v>
      </c>
      <c r="B2127" s="21">
        <v>8</v>
      </c>
      <c r="C2127" s="23">
        <v>12</v>
      </c>
      <c r="D2127" s="23">
        <v>7</v>
      </c>
      <c r="E2127" s="23">
        <v>5</v>
      </c>
      <c r="F2127" s="23">
        <v>12</v>
      </c>
      <c r="G2127" s="23">
        <v>7</v>
      </c>
      <c r="H2127" s="23">
        <v>5</v>
      </c>
      <c r="I2127" s="23">
        <v>0</v>
      </c>
      <c r="J2127" s="23">
        <v>0</v>
      </c>
      <c r="K2127" s="23">
        <v>0</v>
      </c>
      <c r="L2127" s="23">
        <v>0</v>
      </c>
      <c r="M2127" s="23">
        <v>0</v>
      </c>
      <c r="N2127" s="23">
        <v>0</v>
      </c>
      <c r="O2127" s="21">
        <v>5</v>
      </c>
      <c r="P2127" s="21">
        <v>8</v>
      </c>
      <c r="Q2127" s="23">
        <v>0</v>
      </c>
      <c r="R2127" s="23">
        <v>0</v>
      </c>
      <c r="S2127" s="23">
        <v>0</v>
      </c>
      <c r="T2127" s="23">
        <v>0</v>
      </c>
      <c r="U2127" s="23">
        <v>0</v>
      </c>
      <c r="V2127" s="23">
        <v>0</v>
      </c>
      <c r="W2127" s="23">
        <v>0</v>
      </c>
      <c r="X2127" s="23">
        <v>0</v>
      </c>
      <c r="Y2127" s="23">
        <v>0</v>
      </c>
      <c r="Z2127" s="23">
        <v>0</v>
      </c>
      <c r="AA2127" s="23">
        <v>0</v>
      </c>
      <c r="AB2127" s="23">
        <v>0</v>
      </c>
    </row>
    <row r="2128" spans="1:28">
      <c r="A2128" s="21">
        <v>6</v>
      </c>
      <c r="B2128" s="21">
        <v>9</v>
      </c>
      <c r="C2128" s="23">
        <v>11</v>
      </c>
      <c r="D2128" s="23">
        <v>6</v>
      </c>
      <c r="E2128" s="23">
        <v>5</v>
      </c>
      <c r="F2128" s="23">
        <v>11</v>
      </c>
      <c r="G2128" s="23">
        <v>6</v>
      </c>
      <c r="H2128" s="23">
        <v>5</v>
      </c>
      <c r="I2128" s="23">
        <v>0</v>
      </c>
      <c r="J2128" s="23">
        <v>0</v>
      </c>
      <c r="K2128" s="23">
        <v>0</v>
      </c>
      <c r="L2128" s="23">
        <v>0</v>
      </c>
      <c r="M2128" s="23">
        <v>0</v>
      </c>
      <c r="N2128" s="23">
        <v>0</v>
      </c>
      <c r="O2128" s="21">
        <v>6</v>
      </c>
      <c r="P2128" s="21">
        <v>9</v>
      </c>
      <c r="Q2128" s="23">
        <v>0</v>
      </c>
      <c r="R2128" s="23">
        <v>0</v>
      </c>
      <c r="S2128" s="23">
        <v>0</v>
      </c>
      <c r="T2128" s="23">
        <v>0</v>
      </c>
      <c r="U2128" s="23">
        <v>0</v>
      </c>
      <c r="V2128" s="23">
        <v>0</v>
      </c>
      <c r="W2128" s="23">
        <v>0</v>
      </c>
      <c r="X2128" s="23">
        <v>0</v>
      </c>
      <c r="Y2128" s="23">
        <v>0</v>
      </c>
      <c r="Z2128" s="23">
        <v>0</v>
      </c>
      <c r="AA2128" s="23">
        <v>0</v>
      </c>
      <c r="AB2128" s="23">
        <v>0</v>
      </c>
    </row>
    <row r="2129" spans="1:28">
      <c r="A2129" s="21">
        <v>7</v>
      </c>
      <c r="B2129" s="21">
        <v>10</v>
      </c>
      <c r="C2129" s="23">
        <v>12</v>
      </c>
      <c r="D2129" s="23">
        <v>4</v>
      </c>
      <c r="E2129" s="23">
        <v>8</v>
      </c>
      <c r="F2129" s="23">
        <v>12</v>
      </c>
      <c r="G2129" s="23">
        <v>4</v>
      </c>
      <c r="H2129" s="23">
        <v>8</v>
      </c>
      <c r="I2129" s="23">
        <v>0</v>
      </c>
      <c r="J2129" s="23">
        <v>0</v>
      </c>
      <c r="K2129" s="23">
        <v>0</v>
      </c>
      <c r="L2129" s="23">
        <v>0</v>
      </c>
      <c r="M2129" s="23">
        <v>0</v>
      </c>
      <c r="N2129" s="23">
        <v>0</v>
      </c>
      <c r="O2129" s="21">
        <v>7</v>
      </c>
      <c r="P2129" s="21">
        <v>10</v>
      </c>
      <c r="Q2129" s="23">
        <v>0</v>
      </c>
      <c r="R2129" s="23">
        <v>0</v>
      </c>
      <c r="S2129" s="23">
        <v>0</v>
      </c>
      <c r="T2129" s="23">
        <v>0</v>
      </c>
      <c r="U2129" s="23">
        <v>0</v>
      </c>
      <c r="V2129" s="23">
        <v>0</v>
      </c>
      <c r="W2129" s="23">
        <v>0</v>
      </c>
      <c r="X2129" s="23">
        <v>0</v>
      </c>
      <c r="Y2129" s="23">
        <v>0</v>
      </c>
      <c r="Z2129" s="23">
        <v>0</v>
      </c>
      <c r="AA2129" s="23">
        <v>0</v>
      </c>
      <c r="AB2129" s="23">
        <v>0</v>
      </c>
    </row>
    <row r="2130" spans="1:28">
      <c r="A2130" s="21">
        <v>8</v>
      </c>
      <c r="B2130" s="21">
        <v>11</v>
      </c>
      <c r="C2130" s="23">
        <v>8</v>
      </c>
      <c r="D2130" s="23">
        <v>4</v>
      </c>
      <c r="E2130" s="23">
        <v>4</v>
      </c>
      <c r="F2130" s="23">
        <v>8</v>
      </c>
      <c r="G2130" s="23">
        <v>4</v>
      </c>
      <c r="H2130" s="23">
        <v>4</v>
      </c>
      <c r="I2130" s="23">
        <v>0</v>
      </c>
      <c r="J2130" s="23">
        <v>0</v>
      </c>
      <c r="K2130" s="23">
        <v>0</v>
      </c>
      <c r="L2130" s="23">
        <v>0</v>
      </c>
      <c r="M2130" s="23">
        <v>0</v>
      </c>
      <c r="N2130" s="23">
        <v>0</v>
      </c>
      <c r="O2130" s="21">
        <v>8</v>
      </c>
      <c r="P2130" s="21">
        <v>11</v>
      </c>
      <c r="Q2130" s="23">
        <v>0</v>
      </c>
      <c r="R2130" s="23">
        <v>0</v>
      </c>
      <c r="S2130" s="23">
        <v>0</v>
      </c>
      <c r="T2130" s="23">
        <v>0</v>
      </c>
      <c r="U2130" s="23">
        <v>0</v>
      </c>
      <c r="V2130" s="23">
        <v>0</v>
      </c>
      <c r="W2130" s="23">
        <v>0</v>
      </c>
      <c r="X2130" s="23">
        <v>0</v>
      </c>
      <c r="Y2130" s="23">
        <v>0</v>
      </c>
      <c r="Z2130" s="23">
        <v>0</v>
      </c>
      <c r="AA2130" s="23">
        <v>0</v>
      </c>
      <c r="AB2130" s="23">
        <v>0</v>
      </c>
    </row>
    <row r="2131" spans="1:28">
      <c r="A2131" s="21">
        <v>9</v>
      </c>
      <c r="B2131" s="21">
        <v>12</v>
      </c>
      <c r="C2131" s="23">
        <v>10</v>
      </c>
      <c r="D2131" s="23">
        <v>7</v>
      </c>
      <c r="E2131" s="23">
        <v>3</v>
      </c>
      <c r="F2131" s="23">
        <v>9</v>
      </c>
      <c r="G2131" s="23">
        <v>7</v>
      </c>
      <c r="H2131" s="23">
        <v>2</v>
      </c>
      <c r="I2131" s="23">
        <v>1</v>
      </c>
      <c r="J2131" s="23">
        <v>0</v>
      </c>
      <c r="K2131" s="23">
        <v>1</v>
      </c>
      <c r="L2131" s="23">
        <v>0</v>
      </c>
      <c r="M2131" s="23">
        <v>0</v>
      </c>
      <c r="N2131" s="23">
        <v>0</v>
      </c>
      <c r="O2131" s="21">
        <v>9</v>
      </c>
      <c r="P2131" s="21">
        <v>12</v>
      </c>
      <c r="Q2131" s="23">
        <v>0</v>
      </c>
      <c r="R2131" s="23">
        <v>0</v>
      </c>
      <c r="S2131" s="23">
        <v>0</v>
      </c>
      <c r="T2131" s="23">
        <v>0</v>
      </c>
      <c r="U2131" s="23">
        <v>0</v>
      </c>
      <c r="V2131" s="23">
        <v>0</v>
      </c>
      <c r="W2131" s="23">
        <v>0</v>
      </c>
      <c r="X2131" s="23">
        <v>0</v>
      </c>
      <c r="Y2131" s="23">
        <v>0</v>
      </c>
      <c r="Z2131" s="23">
        <v>0</v>
      </c>
      <c r="AA2131" s="23">
        <v>0</v>
      </c>
      <c r="AB2131" s="23">
        <v>0</v>
      </c>
    </row>
    <row r="2132" spans="1:28">
      <c r="A2132" s="18" t="s">
        <v>25</v>
      </c>
      <c r="B2132" s="18">
        <v>13</v>
      </c>
      <c r="C2132" s="24">
        <v>53</v>
      </c>
      <c r="D2132" s="24">
        <v>28</v>
      </c>
      <c r="E2132" s="24">
        <v>25</v>
      </c>
      <c r="F2132" s="24">
        <v>52</v>
      </c>
      <c r="G2132" s="24">
        <v>28</v>
      </c>
      <c r="H2132" s="24">
        <v>24</v>
      </c>
      <c r="I2132" s="24">
        <v>1</v>
      </c>
      <c r="J2132" s="24">
        <v>0</v>
      </c>
      <c r="K2132" s="24">
        <v>1</v>
      </c>
      <c r="L2132" s="24">
        <v>0</v>
      </c>
      <c r="M2132" s="24">
        <v>0</v>
      </c>
      <c r="N2132" s="24">
        <v>0</v>
      </c>
      <c r="O2132" s="18" t="s">
        <v>25</v>
      </c>
      <c r="P2132" s="18">
        <v>13</v>
      </c>
      <c r="Q2132" s="24">
        <v>0</v>
      </c>
      <c r="R2132" s="24">
        <v>0</v>
      </c>
      <c r="S2132" s="24">
        <v>0</v>
      </c>
      <c r="T2132" s="24">
        <v>0</v>
      </c>
      <c r="U2132" s="24">
        <v>0</v>
      </c>
      <c r="V2132" s="24">
        <v>0</v>
      </c>
      <c r="W2132" s="24">
        <v>0</v>
      </c>
      <c r="X2132" s="24">
        <v>0</v>
      </c>
      <c r="Y2132" s="24">
        <v>0</v>
      </c>
      <c r="Z2132" s="24">
        <v>0</v>
      </c>
      <c r="AA2132" s="24">
        <v>0</v>
      </c>
      <c r="AB2132" s="24">
        <v>0</v>
      </c>
    </row>
    <row r="2133" spans="1:28">
      <c r="A2133" s="21">
        <v>10</v>
      </c>
      <c r="B2133" s="21">
        <v>14</v>
      </c>
      <c r="C2133" s="23">
        <v>15</v>
      </c>
      <c r="D2133" s="23">
        <v>11</v>
      </c>
      <c r="E2133" s="23">
        <v>4</v>
      </c>
      <c r="F2133" s="23">
        <v>15</v>
      </c>
      <c r="G2133" s="23">
        <v>11</v>
      </c>
      <c r="H2133" s="23">
        <v>4</v>
      </c>
      <c r="I2133" s="23">
        <v>0</v>
      </c>
      <c r="J2133" s="23">
        <v>0</v>
      </c>
      <c r="K2133" s="23">
        <v>0</v>
      </c>
      <c r="L2133" s="23">
        <v>0</v>
      </c>
      <c r="M2133" s="23">
        <v>0</v>
      </c>
      <c r="N2133" s="23">
        <v>0</v>
      </c>
      <c r="O2133" s="21">
        <v>10</v>
      </c>
      <c r="P2133" s="21">
        <v>14</v>
      </c>
      <c r="Q2133" s="23">
        <v>0</v>
      </c>
      <c r="R2133" s="23">
        <v>0</v>
      </c>
      <c r="S2133" s="23">
        <v>0</v>
      </c>
      <c r="T2133" s="23">
        <v>0</v>
      </c>
      <c r="U2133" s="23">
        <v>0</v>
      </c>
      <c r="V2133" s="23">
        <v>0</v>
      </c>
      <c r="W2133" s="23">
        <v>1</v>
      </c>
      <c r="X2133" s="23">
        <v>1</v>
      </c>
      <c r="Y2133" s="23">
        <v>0</v>
      </c>
      <c r="Z2133" s="23">
        <v>0</v>
      </c>
      <c r="AA2133" s="23">
        <v>0</v>
      </c>
      <c r="AB2133" s="23">
        <v>0</v>
      </c>
    </row>
    <row r="2134" spans="1:28">
      <c r="A2134" s="21">
        <v>11</v>
      </c>
      <c r="B2134" s="21">
        <v>15</v>
      </c>
      <c r="C2134" s="23">
        <v>9</v>
      </c>
      <c r="D2134" s="23">
        <v>3</v>
      </c>
      <c r="E2134" s="23">
        <v>6</v>
      </c>
      <c r="F2134" s="23">
        <v>8</v>
      </c>
      <c r="G2134" s="23">
        <v>3</v>
      </c>
      <c r="H2134" s="23">
        <v>5</v>
      </c>
      <c r="I2134" s="23">
        <v>0</v>
      </c>
      <c r="J2134" s="23">
        <v>0</v>
      </c>
      <c r="K2134" s="23">
        <v>0</v>
      </c>
      <c r="L2134" s="23">
        <v>1</v>
      </c>
      <c r="M2134" s="23">
        <v>0</v>
      </c>
      <c r="N2134" s="23">
        <v>1</v>
      </c>
      <c r="O2134" s="21">
        <v>11</v>
      </c>
      <c r="P2134" s="21">
        <v>15</v>
      </c>
      <c r="Q2134" s="23">
        <v>0</v>
      </c>
      <c r="R2134" s="23">
        <v>0</v>
      </c>
      <c r="S2134" s="23">
        <v>0</v>
      </c>
      <c r="T2134" s="23">
        <v>0</v>
      </c>
      <c r="U2134" s="23">
        <v>0</v>
      </c>
      <c r="V2134" s="23">
        <v>0</v>
      </c>
      <c r="W2134" s="23">
        <v>0</v>
      </c>
      <c r="X2134" s="23">
        <v>0</v>
      </c>
      <c r="Y2134" s="23">
        <v>0</v>
      </c>
      <c r="Z2134" s="23">
        <v>0</v>
      </c>
      <c r="AA2134" s="23">
        <v>0</v>
      </c>
      <c r="AB2134" s="23">
        <v>0</v>
      </c>
    </row>
    <row r="2135" spans="1:28">
      <c r="A2135" s="21">
        <v>12</v>
      </c>
      <c r="B2135" s="21">
        <v>16</v>
      </c>
      <c r="C2135" s="23">
        <v>13</v>
      </c>
      <c r="D2135" s="23">
        <v>7</v>
      </c>
      <c r="E2135" s="23">
        <v>6</v>
      </c>
      <c r="F2135" s="23">
        <v>12</v>
      </c>
      <c r="G2135" s="23">
        <v>6</v>
      </c>
      <c r="H2135" s="23">
        <v>6</v>
      </c>
      <c r="I2135" s="23">
        <v>1</v>
      </c>
      <c r="J2135" s="23">
        <v>1</v>
      </c>
      <c r="K2135" s="23">
        <v>0</v>
      </c>
      <c r="L2135" s="23">
        <v>0</v>
      </c>
      <c r="M2135" s="23">
        <v>0</v>
      </c>
      <c r="N2135" s="23">
        <v>0</v>
      </c>
      <c r="O2135" s="21">
        <v>12</v>
      </c>
      <c r="P2135" s="21">
        <v>16</v>
      </c>
      <c r="Q2135" s="23">
        <v>0</v>
      </c>
      <c r="R2135" s="23">
        <v>0</v>
      </c>
      <c r="S2135" s="23">
        <v>0</v>
      </c>
      <c r="T2135" s="23">
        <v>0</v>
      </c>
      <c r="U2135" s="23">
        <v>0</v>
      </c>
      <c r="V2135" s="23">
        <v>0</v>
      </c>
      <c r="W2135" s="23">
        <v>0</v>
      </c>
      <c r="X2135" s="23">
        <v>0</v>
      </c>
      <c r="Y2135" s="23">
        <v>0</v>
      </c>
      <c r="Z2135" s="23">
        <v>0</v>
      </c>
      <c r="AA2135" s="23">
        <v>0</v>
      </c>
      <c r="AB2135" s="23">
        <v>0</v>
      </c>
    </row>
    <row r="2136" spans="1:28">
      <c r="A2136" s="21">
        <v>13</v>
      </c>
      <c r="B2136" s="21">
        <v>17</v>
      </c>
      <c r="C2136" s="23">
        <v>15</v>
      </c>
      <c r="D2136" s="23">
        <v>7</v>
      </c>
      <c r="E2136" s="23">
        <v>8</v>
      </c>
      <c r="F2136" s="23">
        <v>15</v>
      </c>
      <c r="G2136" s="23">
        <v>7</v>
      </c>
      <c r="H2136" s="23">
        <v>8</v>
      </c>
      <c r="I2136" s="23">
        <v>0</v>
      </c>
      <c r="J2136" s="23">
        <v>0</v>
      </c>
      <c r="K2136" s="23">
        <v>0</v>
      </c>
      <c r="L2136" s="23">
        <v>0</v>
      </c>
      <c r="M2136" s="23">
        <v>0</v>
      </c>
      <c r="N2136" s="23">
        <v>0</v>
      </c>
      <c r="O2136" s="21">
        <v>13</v>
      </c>
      <c r="P2136" s="21">
        <v>17</v>
      </c>
      <c r="Q2136" s="23">
        <v>0</v>
      </c>
      <c r="R2136" s="23">
        <v>0</v>
      </c>
      <c r="S2136" s="23">
        <v>0</v>
      </c>
      <c r="T2136" s="23">
        <v>0</v>
      </c>
      <c r="U2136" s="23">
        <v>0</v>
      </c>
      <c r="V2136" s="23">
        <v>0</v>
      </c>
      <c r="W2136" s="23">
        <v>0</v>
      </c>
      <c r="X2136" s="23">
        <v>0</v>
      </c>
      <c r="Y2136" s="23">
        <v>0</v>
      </c>
      <c r="Z2136" s="23">
        <v>0</v>
      </c>
      <c r="AA2136" s="23">
        <v>0</v>
      </c>
      <c r="AB2136" s="23">
        <v>0</v>
      </c>
    </row>
    <row r="2137" spans="1:28">
      <c r="A2137" s="21">
        <v>14</v>
      </c>
      <c r="B2137" s="21">
        <v>18</v>
      </c>
      <c r="C2137" s="23">
        <v>14</v>
      </c>
      <c r="D2137" s="23">
        <v>8</v>
      </c>
      <c r="E2137" s="23">
        <v>6</v>
      </c>
      <c r="F2137" s="23">
        <v>13</v>
      </c>
      <c r="G2137" s="23">
        <v>8</v>
      </c>
      <c r="H2137" s="23">
        <v>5</v>
      </c>
      <c r="I2137" s="23">
        <v>0</v>
      </c>
      <c r="J2137" s="23">
        <v>0</v>
      </c>
      <c r="K2137" s="23">
        <v>0</v>
      </c>
      <c r="L2137" s="23">
        <v>1</v>
      </c>
      <c r="M2137" s="23">
        <v>0</v>
      </c>
      <c r="N2137" s="23">
        <v>1</v>
      </c>
      <c r="O2137" s="21">
        <v>14</v>
      </c>
      <c r="P2137" s="21">
        <v>18</v>
      </c>
      <c r="Q2137" s="23">
        <v>0</v>
      </c>
      <c r="R2137" s="23">
        <v>0</v>
      </c>
      <c r="S2137" s="23">
        <v>0</v>
      </c>
      <c r="T2137" s="23">
        <v>0</v>
      </c>
      <c r="U2137" s="23">
        <v>0</v>
      </c>
      <c r="V2137" s="23">
        <v>0</v>
      </c>
      <c r="W2137" s="23">
        <v>0</v>
      </c>
      <c r="X2137" s="23">
        <v>0</v>
      </c>
      <c r="Y2137" s="23">
        <v>0</v>
      </c>
      <c r="Z2137" s="23">
        <v>0</v>
      </c>
      <c r="AA2137" s="23">
        <v>0</v>
      </c>
      <c r="AB2137" s="23">
        <v>0</v>
      </c>
    </row>
    <row r="2138" spans="1:28">
      <c r="A2138" s="18" t="s">
        <v>26</v>
      </c>
      <c r="B2138" s="18">
        <v>19</v>
      </c>
      <c r="C2138" s="24">
        <v>66</v>
      </c>
      <c r="D2138" s="24">
        <v>36</v>
      </c>
      <c r="E2138" s="24">
        <v>30</v>
      </c>
      <c r="F2138" s="24">
        <v>63</v>
      </c>
      <c r="G2138" s="24">
        <v>35</v>
      </c>
      <c r="H2138" s="24">
        <v>28</v>
      </c>
      <c r="I2138" s="24">
        <v>1</v>
      </c>
      <c r="J2138" s="24">
        <v>1</v>
      </c>
      <c r="K2138" s="24">
        <v>0</v>
      </c>
      <c r="L2138" s="24">
        <v>2</v>
      </c>
      <c r="M2138" s="24">
        <v>0</v>
      </c>
      <c r="N2138" s="24">
        <v>2</v>
      </c>
      <c r="O2138" s="18" t="s">
        <v>27</v>
      </c>
      <c r="P2138" s="18">
        <v>19</v>
      </c>
      <c r="Q2138" s="24">
        <v>0</v>
      </c>
      <c r="R2138" s="24">
        <v>0</v>
      </c>
      <c r="S2138" s="24">
        <v>0</v>
      </c>
      <c r="T2138" s="24">
        <v>0</v>
      </c>
      <c r="U2138" s="24">
        <v>0</v>
      </c>
      <c r="V2138" s="24">
        <v>0</v>
      </c>
      <c r="W2138" s="24">
        <v>1</v>
      </c>
      <c r="X2138" s="24">
        <v>1</v>
      </c>
      <c r="Y2138" s="24">
        <v>0</v>
      </c>
      <c r="Z2138" s="24">
        <v>0</v>
      </c>
      <c r="AA2138" s="24">
        <v>0</v>
      </c>
      <c r="AB2138" s="24">
        <v>0</v>
      </c>
    </row>
    <row r="2139" spans="1:28">
      <c r="A2139" s="21">
        <v>15</v>
      </c>
      <c r="B2139" s="21">
        <v>20</v>
      </c>
      <c r="C2139" s="23">
        <v>12</v>
      </c>
      <c r="D2139" s="23">
        <v>5</v>
      </c>
      <c r="E2139" s="23">
        <v>7</v>
      </c>
      <c r="F2139" s="23">
        <v>11</v>
      </c>
      <c r="G2139" s="23">
        <v>5</v>
      </c>
      <c r="H2139" s="23">
        <v>6</v>
      </c>
      <c r="I2139" s="23">
        <v>1</v>
      </c>
      <c r="J2139" s="23">
        <v>0</v>
      </c>
      <c r="K2139" s="23">
        <v>1</v>
      </c>
      <c r="L2139" s="23">
        <v>0</v>
      </c>
      <c r="M2139" s="23">
        <v>0</v>
      </c>
      <c r="N2139" s="23">
        <v>0</v>
      </c>
      <c r="O2139" s="21">
        <v>15</v>
      </c>
      <c r="P2139" s="21">
        <v>20</v>
      </c>
      <c r="Q2139" s="23">
        <v>0</v>
      </c>
      <c r="R2139" s="23">
        <v>0</v>
      </c>
      <c r="S2139" s="23">
        <v>0</v>
      </c>
      <c r="T2139" s="23">
        <v>0</v>
      </c>
      <c r="U2139" s="23">
        <v>0</v>
      </c>
      <c r="V2139" s="23">
        <v>0</v>
      </c>
      <c r="W2139" s="23">
        <v>0</v>
      </c>
      <c r="X2139" s="23">
        <v>0</v>
      </c>
      <c r="Y2139" s="23">
        <v>0</v>
      </c>
      <c r="Z2139" s="23">
        <v>0</v>
      </c>
      <c r="AA2139" s="23">
        <v>0</v>
      </c>
      <c r="AB2139" s="23">
        <v>0</v>
      </c>
    </row>
    <row r="2140" spans="1:28">
      <c r="A2140" s="21">
        <v>16</v>
      </c>
      <c r="B2140" s="21">
        <v>21</v>
      </c>
      <c r="C2140" s="23">
        <v>9</v>
      </c>
      <c r="D2140" s="23">
        <v>6</v>
      </c>
      <c r="E2140" s="23">
        <v>3</v>
      </c>
      <c r="F2140" s="23">
        <v>8</v>
      </c>
      <c r="G2140" s="23">
        <v>5</v>
      </c>
      <c r="H2140" s="23">
        <v>3</v>
      </c>
      <c r="I2140" s="23">
        <v>0</v>
      </c>
      <c r="J2140" s="23">
        <v>0</v>
      </c>
      <c r="K2140" s="23">
        <v>0</v>
      </c>
      <c r="L2140" s="23">
        <v>1</v>
      </c>
      <c r="M2140" s="23">
        <v>1</v>
      </c>
      <c r="N2140" s="23">
        <v>0</v>
      </c>
      <c r="O2140" s="21">
        <v>16</v>
      </c>
      <c r="P2140" s="21">
        <v>21</v>
      </c>
      <c r="Q2140" s="23">
        <v>0</v>
      </c>
      <c r="R2140" s="23">
        <v>0</v>
      </c>
      <c r="S2140" s="23">
        <v>0</v>
      </c>
      <c r="T2140" s="23">
        <v>2</v>
      </c>
      <c r="U2140" s="23">
        <v>2</v>
      </c>
      <c r="V2140" s="23">
        <v>0</v>
      </c>
      <c r="W2140" s="23">
        <v>1</v>
      </c>
      <c r="X2140" s="23">
        <v>0</v>
      </c>
      <c r="Y2140" s="23">
        <v>1</v>
      </c>
      <c r="Z2140" s="23">
        <v>0</v>
      </c>
      <c r="AA2140" s="23">
        <v>0</v>
      </c>
      <c r="AB2140" s="23">
        <v>0</v>
      </c>
    </row>
    <row r="2141" spans="1:28">
      <c r="A2141" s="21">
        <v>17</v>
      </c>
      <c r="B2141" s="21">
        <v>22</v>
      </c>
      <c r="C2141" s="23">
        <v>9</v>
      </c>
      <c r="D2141" s="23">
        <v>4</v>
      </c>
      <c r="E2141" s="23">
        <v>5</v>
      </c>
      <c r="F2141" s="23">
        <v>7</v>
      </c>
      <c r="G2141" s="23">
        <v>4</v>
      </c>
      <c r="H2141" s="23">
        <v>3</v>
      </c>
      <c r="I2141" s="23">
        <v>2</v>
      </c>
      <c r="J2141" s="23">
        <v>0</v>
      </c>
      <c r="K2141" s="23">
        <v>2</v>
      </c>
      <c r="L2141" s="23">
        <v>0</v>
      </c>
      <c r="M2141" s="23">
        <v>0</v>
      </c>
      <c r="N2141" s="23">
        <v>0</v>
      </c>
      <c r="O2141" s="21">
        <v>17</v>
      </c>
      <c r="P2141" s="21">
        <v>22</v>
      </c>
      <c r="Q2141" s="23">
        <v>0</v>
      </c>
      <c r="R2141" s="23">
        <v>0</v>
      </c>
      <c r="S2141" s="23">
        <v>0</v>
      </c>
      <c r="T2141" s="23">
        <v>0</v>
      </c>
      <c r="U2141" s="23">
        <v>0</v>
      </c>
      <c r="V2141" s="23">
        <v>0</v>
      </c>
      <c r="W2141" s="23">
        <v>0</v>
      </c>
      <c r="X2141" s="23">
        <v>0</v>
      </c>
      <c r="Y2141" s="23">
        <v>0</v>
      </c>
      <c r="Z2141" s="23">
        <v>0</v>
      </c>
      <c r="AA2141" s="23">
        <v>0</v>
      </c>
      <c r="AB2141" s="23">
        <v>0</v>
      </c>
    </row>
    <row r="2142" spans="1:28" ht="12.75" thickBot="1">
      <c r="A2142" s="25" t="s">
        <v>28</v>
      </c>
      <c r="B2142" s="25">
        <v>23</v>
      </c>
      <c r="C2142" s="26">
        <v>30</v>
      </c>
      <c r="D2142" s="26">
        <v>15</v>
      </c>
      <c r="E2142" s="26">
        <v>15</v>
      </c>
      <c r="F2142" s="26">
        <v>26</v>
      </c>
      <c r="G2142" s="26">
        <v>14</v>
      </c>
      <c r="H2142" s="26">
        <v>12</v>
      </c>
      <c r="I2142" s="26">
        <v>3</v>
      </c>
      <c r="J2142" s="26">
        <v>0</v>
      </c>
      <c r="K2142" s="26">
        <v>3</v>
      </c>
      <c r="L2142" s="26">
        <v>1</v>
      </c>
      <c r="M2142" s="26">
        <v>1</v>
      </c>
      <c r="N2142" s="26">
        <v>0</v>
      </c>
      <c r="O2142" s="25" t="s">
        <v>28</v>
      </c>
      <c r="P2142" s="25">
        <v>23</v>
      </c>
      <c r="Q2142" s="26">
        <v>0</v>
      </c>
      <c r="R2142" s="26">
        <v>0</v>
      </c>
      <c r="S2142" s="26">
        <v>0</v>
      </c>
      <c r="T2142" s="26">
        <v>2</v>
      </c>
      <c r="U2142" s="26">
        <v>2</v>
      </c>
      <c r="V2142" s="26">
        <v>0</v>
      </c>
      <c r="W2142" s="26">
        <v>1</v>
      </c>
      <c r="X2142" s="26">
        <v>0</v>
      </c>
      <c r="Y2142" s="26">
        <v>1</v>
      </c>
      <c r="Z2142" s="26">
        <v>0</v>
      </c>
      <c r="AA2142" s="26">
        <v>0</v>
      </c>
      <c r="AB2142" s="26">
        <v>0</v>
      </c>
    </row>
    <row r="2159" spans="1:28">
      <c r="A2159" s="1" t="s">
        <v>0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 t="s">
        <v>0</v>
      </c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</row>
    <row r="2160" spans="1:28" ht="12.75" thickBot="1">
      <c r="A2160" s="4" t="s">
        <v>76</v>
      </c>
      <c r="B2160" s="4"/>
      <c r="C2160" s="4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5" t="s">
        <v>2</v>
      </c>
      <c r="O2160" s="4" t="s">
        <v>76</v>
      </c>
      <c r="P2160" s="4"/>
      <c r="Q2160" s="4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5" t="s">
        <v>3</v>
      </c>
    </row>
    <row r="2161" spans="1:28">
      <c r="A2161" s="6" t="s">
        <v>4</v>
      </c>
      <c r="B2161" s="6" t="s">
        <v>5</v>
      </c>
      <c r="C2161" s="7" t="s">
        <v>6</v>
      </c>
      <c r="D2161" s="7"/>
      <c r="E2161" s="7"/>
      <c r="F2161" s="8" t="s">
        <v>7</v>
      </c>
      <c r="G2161" s="8"/>
      <c r="H2161" s="8"/>
      <c r="I2161" s="8"/>
      <c r="J2161" s="8"/>
      <c r="K2161" s="8"/>
      <c r="L2161" s="8"/>
      <c r="M2161" s="8"/>
      <c r="N2161" s="8"/>
      <c r="O2161" s="9" t="s">
        <v>4</v>
      </c>
      <c r="P2161" s="9" t="s">
        <v>5</v>
      </c>
      <c r="Q2161" s="8" t="s">
        <v>8</v>
      </c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</row>
    <row r="2162" spans="1:28">
      <c r="A2162" s="11"/>
      <c r="B2162" s="11"/>
      <c r="C2162" s="12"/>
      <c r="D2162" s="12"/>
      <c r="E2162" s="12"/>
      <c r="F2162" s="11" t="s">
        <v>9</v>
      </c>
      <c r="G2162" s="11"/>
      <c r="H2162" s="11"/>
      <c r="I2162" s="11" t="s">
        <v>10</v>
      </c>
      <c r="J2162" s="11"/>
      <c r="K2162" s="11"/>
      <c r="L2162" s="11" t="s">
        <v>11</v>
      </c>
      <c r="M2162" s="11"/>
      <c r="N2162" s="11"/>
      <c r="O2162" s="13"/>
      <c r="P2162" s="13"/>
      <c r="Q2162" s="14" t="s">
        <v>12</v>
      </c>
      <c r="R2162" s="14"/>
      <c r="S2162" s="14"/>
      <c r="T2162" s="14" t="s">
        <v>13</v>
      </c>
      <c r="U2162" s="14"/>
      <c r="V2162" s="14"/>
      <c r="W2162" s="14" t="s">
        <v>14</v>
      </c>
      <c r="X2162" s="14"/>
      <c r="Y2162" s="14"/>
      <c r="Z2162" s="14" t="s">
        <v>15</v>
      </c>
      <c r="AA2162" s="14"/>
      <c r="AB2162" s="14"/>
    </row>
    <row r="2163" spans="1:28">
      <c r="A2163" s="14"/>
      <c r="B2163" s="14"/>
      <c r="C2163" s="15" t="s">
        <v>16</v>
      </c>
      <c r="D2163" s="15" t="s">
        <v>17</v>
      </c>
      <c r="E2163" s="15" t="s">
        <v>18</v>
      </c>
      <c r="F2163" s="15" t="s">
        <v>16</v>
      </c>
      <c r="G2163" s="15" t="s">
        <v>17</v>
      </c>
      <c r="H2163" s="15" t="s">
        <v>18</v>
      </c>
      <c r="I2163" s="15" t="s">
        <v>16</v>
      </c>
      <c r="J2163" s="15" t="s">
        <v>17</v>
      </c>
      <c r="K2163" s="15" t="s">
        <v>18</v>
      </c>
      <c r="L2163" s="15" t="s">
        <v>16</v>
      </c>
      <c r="M2163" s="15" t="s">
        <v>17</v>
      </c>
      <c r="N2163" s="15" t="s">
        <v>18</v>
      </c>
      <c r="O2163" s="11"/>
      <c r="P2163" s="11"/>
      <c r="Q2163" s="15" t="s">
        <v>16</v>
      </c>
      <c r="R2163" s="15" t="s">
        <v>19</v>
      </c>
      <c r="S2163" s="15" t="s">
        <v>20</v>
      </c>
      <c r="T2163" s="15" t="s">
        <v>16</v>
      </c>
      <c r="U2163" s="15" t="s">
        <v>19</v>
      </c>
      <c r="V2163" s="15" t="s">
        <v>20</v>
      </c>
      <c r="W2163" s="15" t="s">
        <v>16</v>
      </c>
      <c r="X2163" s="15" t="s">
        <v>19</v>
      </c>
      <c r="Y2163" s="15" t="s">
        <v>20</v>
      </c>
      <c r="Z2163" s="15" t="s">
        <v>16</v>
      </c>
      <c r="AA2163" s="15" t="s">
        <v>19</v>
      </c>
      <c r="AB2163" s="15" t="s">
        <v>20</v>
      </c>
    </row>
    <row r="2164" spans="1:28">
      <c r="A2164" s="15" t="s">
        <v>21</v>
      </c>
      <c r="B2164" s="15" t="s">
        <v>22</v>
      </c>
      <c r="C2164" s="17">
        <v>1</v>
      </c>
      <c r="D2164" s="17">
        <v>2</v>
      </c>
      <c r="E2164" s="17">
        <v>3</v>
      </c>
      <c r="F2164" s="17">
        <v>4</v>
      </c>
      <c r="G2164" s="17">
        <v>5</v>
      </c>
      <c r="H2164" s="17">
        <v>6</v>
      </c>
      <c r="I2164" s="17">
        <v>7</v>
      </c>
      <c r="J2164" s="17">
        <v>8</v>
      </c>
      <c r="K2164" s="17">
        <v>9</v>
      </c>
      <c r="L2164" s="17">
        <v>10</v>
      </c>
      <c r="M2164" s="17">
        <v>11</v>
      </c>
      <c r="N2164" s="17">
        <v>12</v>
      </c>
      <c r="O2164" s="15" t="s">
        <v>21</v>
      </c>
      <c r="P2164" s="15" t="s">
        <v>22</v>
      </c>
      <c r="Q2164" s="17">
        <v>1</v>
      </c>
      <c r="R2164" s="17">
        <v>2</v>
      </c>
      <c r="S2164" s="17">
        <v>3</v>
      </c>
      <c r="T2164" s="17">
        <v>4</v>
      </c>
      <c r="U2164" s="17">
        <v>5</v>
      </c>
      <c r="V2164" s="17">
        <v>6</v>
      </c>
      <c r="W2164" s="17">
        <v>7</v>
      </c>
      <c r="X2164" s="17">
        <v>8</v>
      </c>
      <c r="Y2164" s="17">
        <v>9</v>
      </c>
      <c r="Z2164" s="17">
        <v>10</v>
      </c>
      <c r="AA2164" s="17">
        <v>11</v>
      </c>
      <c r="AB2164" s="17">
        <v>12</v>
      </c>
    </row>
    <row r="2165" spans="1:28" ht="24">
      <c r="A2165" s="18" t="s">
        <v>6</v>
      </c>
      <c r="B2165" s="18">
        <v>1</v>
      </c>
      <c r="C2165" s="19">
        <v>369</v>
      </c>
      <c r="D2165" s="19">
        <v>183</v>
      </c>
      <c r="E2165" s="19">
        <v>186</v>
      </c>
      <c r="F2165" s="19">
        <v>346</v>
      </c>
      <c r="G2165" s="19">
        <v>170</v>
      </c>
      <c r="H2165" s="19">
        <v>176</v>
      </c>
      <c r="I2165" s="19">
        <v>18</v>
      </c>
      <c r="J2165" s="19">
        <v>10</v>
      </c>
      <c r="K2165" s="19">
        <v>8</v>
      </c>
      <c r="L2165" s="19">
        <v>5</v>
      </c>
      <c r="M2165" s="19">
        <v>3</v>
      </c>
      <c r="N2165" s="19">
        <v>2</v>
      </c>
      <c r="O2165" s="18" t="s">
        <v>6</v>
      </c>
      <c r="P2165" s="18">
        <v>1</v>
      </c>
      <c r="Q2165" s="19">
        <v>6</v>
      </c>
      <c r="R2165" s="19">
        <v>4</v>
      </c>
      <c r="S2165" s="19">
        <v>2</v>
      </c>
      <c r="T2165" s="19">
        <v>1</v>
      </c>
      <c r="U2165" s="19">
        <v>0</v>
      </c>
      <c r="V2165" s="19">
        <v>1</v>
      </c>
      <c r="W2165" s="19">
        <v>1</v>
      </c>
      <c r="X2165" s="19">
        <v>1</v>
      </c>
      <c r="Y2165" s="19">
        <v>0</v>
      </c>
      <c r="Z2165" s="19">
        <v>0</v>
      </c>
      <c r="AA2165" s="19">
        <v>0</v>
      </c>
      <c r="AB2165" s="19">
        <v>0</v>
      </c>
    </row>
    <row r="2166" spans="1:28">
      <c r="A2166" s="21" t="s">
        <v>23</v>
      </c>
      <c r="B2166" s="21">
        <v>2</v>
      </c>
      <c r="C2166" s="23">
        <v>25</v>
      </c>
      <c r="D2166" s="23">
        <v>11</v>
      </c>
      <c r="E2166" s="23">
        <v>14</v>
      </c>
      <c r="F2166" s="23">
        <v>24</v>
      </c>
      <c r="G2166" s="23">
        <v>10</v>
      </c>
      <c r="H2166" s="23">
        <v>14</v>
      </c>
      <c r="I2166" s="23">
        <v>1</v>
      </c>
      <c r="J2166" s="23">
        <v>1</v>
      </c>
      <c r="K2166" s="23">
        <v>0</v>
      </c>
      <c r="L2166" s="23">
        <v>0</v>
      </c>
      <c r="M2166" s="23">
        <v>0</v>
      </c>
      <c r="N2166" s="23">
        <v>0</v>
      </c>
      <c r="O2166" s="21" t="s">
        <v>23</v>
      </c>
      <c r="P2166" s="21">
        <v>2</v>
      </c>
      <c r="Q2166" s="23">
        <v>0</v>
      </c>
      <c r="R2166" s="23">
        <v>0</v>
      </c>
      <c r="S2166" s="23">
        <v>0</v>
      </c>
      <c r="T2166" s="23">
        <v>0</v>
      </c>
      <c r="U2166" s="23">
        <v>0</v>
      </c>
      <c r="V2166" s="23">
        <v>0</v>
      </c>
      <c r="W2166" s="23">
        <v>0</v>
      </c>
      <c r="X2166" s="23">
        <v>0</v>
      </c>
      <c r="Y2166" s="23">
        <v>0</v>
      </c>
      <c r="Z2166" s="23">
        <v>0</v>
      </c>
      <c r="AA2166" s="23">
        <v>0</v>
      </c>
      <c r="AB2166" s="23">
        <v>0</v>
      </c>
    </row>
    <row r="2167" spans="1:28">
      <c r="A2167" s="21">
        <v>1</v>
      </c>
      <c r="B2167" s="21">
        <v>3</v>
      </c>
      <c r="C2167" s="23">
        <v>31</v>
      </c>
      <c r="D2167" s="23">
        <v>12</v>
      </c>
      <c r="E2167" s="23">
        <v>19</v>
      </c>
      <c r="F2167" s="23">
        <v>31</v>
      </c>
      <c r="G2167" s="23">
        <v>12</v>
      </c>
      <c r="H2167" s="23">
        <v>19</v>
      </c>
      <c r="I2167" s="23">
        <v>0</v>
      </c>
      <c r="J2167" s="23">
        <v>0</v>
      </c>
      <c r="K2167" s="23">
        <v>0</v>
      </c>
      <c r="L2167" s="23">
        <v>0</v>
      </c>
      <c r="M2167" s="23">
        <v>0</v>
      </c>
      <c r="N2167" s="23">
        <v>0</v>
      </c>
      <c r="O2167" s="21">
        <v>1</v>
      </c>
      <c r="P2167" s="21">
        <v>3</v>
      </c>
      <c r="Q2167" s="23">
        <v>1</v>
      </c>
      <c r="R2167" s="23">
        <v>0</v>
      </c>
      <c r="S2167" s="23">
        <v>1</v>
      </c>
      <c r="T2167" s="23">
        <v>0</v>
      </c>
      <c r="U2167" s="23">
        <v>0</v>
      </c>
      <c r="V2167" s="23">
        <v>0</v>
      </c>
      <c r="W2167" s="23">
        <v>0</v>
      </c>
      <c r="X2167" s="23">
        <v>0</v>
      </c>
      <c r="Y2167" s="23">
        <v>0</v>
      </c>
      <c r="Z2167" s="23">
        <v>0</v>
      </c>
      <c r="AA2167" s="23">
        <v>0</v>
      </c>
      <c r="AB2167" s="23">
        <v>0</v>
      </c>
    </row>
    <row r="2168" spans="1:28">
      <c r="A2168" s="21">
        <v>2</v>
      </c>
      <c r="B2168" s="21">
        <v>4</v>
      </c>
      <c r="C2168" s="23">
        <v>30</v>
      </c>
      <c r="D2168" s="23">
        <v>15</v>
      </c>
      <c r="E2168" s="23">
        <v>15</v>
      </c>
      <c r="F2168" s="23">
        <v>28</v>
      </c>
      <c r="G2168" s="23">
        <v>15</v>
      </c>
      <c r="H2168" s="23">
        <v>13</v>
      </c>
      <c r="I2168" s="23">
        <v>2</v>
      </c>
      <c r="J2168" s="23">
        <v>0</v>
      </c>
      <c r="K2168" s="23">
        <v>2</v>
      </c>
      <c r="L2168" s="23">
        <v>0</v>
      </c>
      <c r="M2168" s="23">
        <v>0</v>
      </c>
      <c r="N2168" s="23">
        <v>0</v>
      </c>
      <c r="O2168" s="21">
        <v>2</v>
      </c>
      <c r="P2168" s="21">
        <v>4</v>
      </c>
      <c r="Q2168" s="23">
        <v>2</v>
      </c>
      <c r="R2168" s="23">
        <v>1</v>
      </c>
      <c r="S2168" s="23">
        <v>1</v>
      </c>
      <c r="T2168" s="23">
        <v>0</v>
      </c>
      <c r="U2168" s="23">
        <v>0</v>
      </c>
      <c r="V2168" s="23">
        <v>0</v>
      </c>
      <c r="W2168" s="23">
        <v>0</v>
      </c>
      <c r="X2168" s="23">
        <v>0</v>
      </c>
      <c r="Y2168" s="23">
        <v>0</v>
      </c>
      <c r="Z2168" s="23">
        <v>0</v>
      </c>
      <c r="AA2168" s="23">
        <v>0</v>
      </c>
      <c r="AB2168" s="23">
        <v>0</v>
      </c>
    </row>
    <row r="2169" spans="1:28">
      <c r="A2169" s="21">
        <v>3</v>
      </c>
      <c r="B2169" s="21">
        <v>5</v>
      </c>
      <c r="C2169" s="23">
        <v>22</v>
      </c>
      <c r="D2169" s="23">
        <v>11</v>
      </c>
      <c r="E2169" s="23">
        <v>11</v>
      </c>
      <c r="F2169" s="23">
        <v>21</v>
      </c>
      <c r="G2169" s="23">
        <v>11</v>
      </c>
      <c r="H2169" s="23">
        <v>10</v>
      </c>
      <c r="I2169" s="23">
        <v>1</v>
      </c>
      <c r="J2169" s="23">
        <v>0</v>
      </c>
      <c r="K2169" s="23">
        <v>1</v>
      </c>
      <c r="L2169" s="23">
        <v>0</v>
      </c>
      <c r="M2169" s="23">
        <v>0</v>
      </c>
      <c r="N2169" s="23">
        <v>0</v>
      </c>
      <c r="O2169" s="21">
        <v>3</v>
      </c>
      <c r="P2169" s="21">
        <v>5</v>
      </c>
      <c r="Q2169" s="23">
        <v>0</v>
      </c>
      <c r="R2169" s="23">
        <v>0</v>
      </c>
      <c r="S2169" s="23">
        <v>0</v>
      </c>
      <c r="T2169" s="23">
        <v>0</v>
      </c>
      <c r="U2169" s="23">
        <v>0</v>
      </c>
      <c r="V2169" s="23">
        <v>0</v>
      </c>
      <c r="W2169" s="23">
        <v>0</v>
      </c>
      <c r="X2169" s="23">
        <v>0</v>
      </c>
      <c r="Y2169" s="23">
        <v>0</v>
      </c>
      <c r="Z2169" s="23">
        <v>0</v>
      </c>
      <c r="AA2169" s="23">
        <v>0</v>
      </c>
      <c r="AB2169" s="23">
        <v>0</v>
      </c>
    </row>
    <row r="2170" spans="1:28">
      <c r="A2170" s="21">
        <v>4</v>
      </c>
      <c r="B2170" s="21">
        <v>6</v>
      </c>
      <c r="C2170" s="23">
        <v>25</v>
      </c>
      <c r="D2170" s="23">
        <v>11</v>
      </c>
      <c r="E2170" s="23">
        <v>14</v>
      </c>
      <c r="F2170" s="23">
        <v>25</v>
      </c>
      <c r="G2170" s="23">
        <v>11</v>
      </c>
      <c r="H2170" s="23">
        <v>14</v>
      </c>
      <c r="I2170" s="23">
        <v>0</v>
      </c>
      <c r="J2170" s="23">
        <v>0</v>
      </c>
      <c r="K2170" s="23">
        <v>0</v>
      </c>
      <c r="L2170" s="23">
        <v>0</v>
      </c>
      <c r="M2170" s="23">
        <v>0</v>
      </c>
      <c r="N2170" s="23">
        <v>0</v>
      </c>
      <c r="O2170" s="21">
        <v>4</v>
      </c>
      <c r="P2170" s="21">
        <v>6</v>
      </c>
      <c r="Q2170" s="23">
        <v>2</v>
      </c>
      <c r="R2170" s="23">
        <v>2</v>
      </c>
      <c r="S2170" s="23">
        <v>0</v>
      </c>
      <c r="T2170" s="23">
        <v>0</v>
      </c>
      <c r="U2170" s="23">
        <v>0</v>
      </c>
      <c r="V2170" s="23">
        <v>0</v>
      </c>
      <c r="W2170" s="23">
        <v>0</v>
      </c>
      <c r="X2170" s="23">
        <v>0</v>
      </c>
      <c r="Y2170" s="23">
        <v>0</v>
      </c>
      <c r="Z2170" s="23">
        <v>0</v>
      </c>
      <c r="AA2170" s="23">
        <v>0</v>
      </c>
      <c r="AB2170" s="23">
        <v>0</v>
      </c>
    </row>
    <row r="2171" spans="1:28">
      <c r="A2171" s="18" t="s">
        <v>24</v>
      </c>
      <c r="B2171" s="18">
        <v>7</v>
      </c>
      <c r="C2171" s="24">
        <v>133</v>
      </c>
      <c r="D2171" s="24">
        <v>60</v>
      </c>
      <c r="E2171" s="24">
        <v>73</v>
      </c>
      <c r="F2171" s="24">
        <v>129</v>
      </c>
      <c r="G2171" s="24">
        <v>59</v>
      </c>
      <c r="H2171" s="24">
        <v>70</v>
      </c>
      <c r="I2171" s="24">
        <v>4</v>
      </c>
      <c r="J2171" s="24">
        <v>1</v>
      </c>
      <c r="K2171" s="24">
        <v>3</v>
      </c>
      <c r="L2171" s="24">
        <v>0</v>
      </c>
      <c r="M2171" s="24">
        <v>0</v>
      </c>
      <c r="N2171" s="24">
        <v>0</v>
      </c>
      <c r="O2171" s="18" t="s">
        <v>24</v>
      </c>
      <c r="P2171" s="18">
        <v>7</v>
      </c>
      <c r="Q2171" s="24">
        <v>5</v>
      </c>
      <c r="R2171" s="24">
        <v>3</v>
      </c>
      <c r="S2171" s="24">
        <v>2</v>
      </c>
      <c r="T2171" s="24">
        <v>0</v>
      </c>
      <c r="U2171" s="24">
        <v>0</v>
      </c>
      <c r="V2171" s="24">
        <v>0</v>
      </c>
      <c r="W2171" s="24">
        <v>0</v>
      </c>
      <c r="X2171" s="24">
        <v>0</v>
      </c>
      <c r="Y2171" s="24">
        <v>0</v>
      </c>
      <c r="Z2171" s="24">
        <v>0</v>
      </c>
      <c r="AA2171" s="24">
        <v>0</v>
      </c>
      <c r="AB2171" s="24">
        <v>0</v>
      </c>
    </row>
    <row r="2172" spans="1:28">
      <c r="A2172" s="21">
        <v>5</v>
      </c>
      <c r="B2172" s="21">
        <v>8</v>
      </c>
      <c r="C2172" s="23">
        <v>21</v>
      </c>
      <c r="D2172" s="23">
        <v>8</v>
      </c>
      <c r="E2172" s="23">
        <v>13</v>
      </c>
      <c r="F2172" s="23">
        <v>21</v>
      </c>
      <c r="G2172" s="23">
        <v>8</v>
      </c>
      <c r="H2172" s="23">
        <v>13</v>
      </c>
      <c r="I2172" s="23">
        <v>0</v>
      </c>
      <c r="J2172" s="23">
        <v>0</v>
      </c>
      <c r="K2172" s="23">
        <v>0</v>
      </c>
      <c r="L2172" s="23">
        <v>0</v>
      </c>
      <c r="M2172" s="23">
        <v>0</v>
      </c>
      <c r="N2172" s="23">
        <v>0</v>
      </c>
      <c r="O2172" s="21">
        <v>5</v>
      </c>
      <c r="P2172" s="21">
        <v>8</v>
      </c>
      <c r="Q2172" s="23">
        <v>0</v>
      </c>
      <c r="R2172" s="23">
        <v>0</v>
      </c>
      <c r="S2172" s="23">
        <v>0</v>
      </c>
      <c r="T2172" s="23">
        <v>0</v>
      </c>
      <c r="U2172" s="23">
        <v>0</v>
      </c>
      <c r="V2172" s="23">
        <v>0</v>
      </c>
      <c r="W2172" s="23">
        <v>0</v>
      </c>
      <c r="X2172" s="23">
        <v>0</v>
      </c>
      <c r="Y2172" s="23">
        <v>0</v>
      </c>
      <c r="Z2172" s="23">
        <v>0</v>
      </c>
      <c r="AA2172" s="23">
        <v>0</v>
      </c>
      <c r="AB2172" s="23">
        <v>0</v>
      </c>
    </row>
    <row r="2173" spans="1:28">
      <c r="A2173" s="21">
        <v>6</v>
      </c>
      <c r="B2173" s="21">
        <v>9</v>
      </c>
      <c r="C2173" s="23">
        <v>14</v>
      </c>
      <c r="D2173" s="23">
        <v>6</v>
      </c>
      <c r="E2173" s="23">
        <v>8</v>
      </c>
      <c r="F2173" s="23">
        <v>14</v>
      </c>
      <c r="G2173" s="23">
        <v>6</v>
      </c>
      <c r="H2173" s="23">
        <v>8</v>
      </c>
      <c r="I2173" s="23">
        <v>0</v>
      </c>
      <c r="J2173" s="23">
        <v>0</v>
      </c>
      <c r="K2173" s="23">
        <v>0</v>
      </c>
      <c r="L2173" s="23">
        <v>0</v>
      </c>
      <c r="M2173" s="23">
        <v>0</v>
      </c>
      <c r="N2173" s="23">
        <v>0</v>
      </c>
      <c r="O2173" s="21">
        <v>6</v>
      </c>
      <c r="P2173" s="21">
        <v>9</v>
      </c>
      <c r="Q2173" s="23">
        <v>0</v>
      </c>
      <c r="R2173" s="23">
        <v>0</v>
      </c>
      <c r="S2173" s="23">
        <v>0</v>
      </c>
      <c r="T2173" s="23">
        <v>0</v>
      </c>
      <c r="U2173" s="23">
        <v>0</v>
      </c>
      <c r="V2173" s="23">
        <v>0</v>
      </c>
      <c r="W2173" s="23">
        <v>0</v>
      </c>
      <c r="X2173" s="23">
        <v>0</v>
      </c>
      <c r="Y2173" s="23">
        <v>0</v>
      </c>
      <c r="Z2173" s="23">
        <v>0</v>
      </c>
      <c r="AA2173" s="23">
        <v>0</v>
      </c>
      <c r="AB2173" s="23">
        <v>0</v>
      </c>
    </row>
    <row r="2174" spans="1:28">
      <c r="A2174" s="21">
        <v>7</v>
      </c>
      <c r="B2174" s="21">
        <v>10</v>
      </c>
      <c r="C2174" s="23">
        <v>19</v>
      </c>
      <c r="D2174" s="23">
        <v>9</v>
      </c>
      <c r="E2174" s="23">
        <v>10</v>
      </c>
      <c r="F2174" s="23">
        <v>16</v>
      </c>
      <c r="G2174" s="23">
        <v>8</v>
      </c>
      <c r="H2174" s="23">
        <v>8</v>
      </c>
      <c r="I2174" s="23">
        <v>3</v>
      </c>
      <c r="J2174" s="23">
        <v>1</v>
      </c>
      <c r="K2174" s="23">
        <v>2</v>
      </c>
      <c r="L2174" s="23">
        <v>0</v>
      </c>
      <c r="M2174" s="23">
        <v>0</v>
      </c>
      <c r="N2174" s="23">
        <v>0</v>
      </c>
      <c r="O2174" s="21">
        <v>7</v>
      </c>
      <c r="P2174" s="21">
        <v>10</v>
      </c>
      <c r="Q2174" s="23">
        <v>0</v>
      </c>
      <c r="R2174" s="23">
        <v>0</v>
      </c>
      <c r="S2174" s="23">
        <v>0</v>
      </c>
      <c r="T2174" s="23">
        <v>0</v>
      </c>
      <c r="U2174" s="23">
        <v>0</v>
      </c>
      <c r="V2174" s="23">
        <v>0</v>
      </c>
      <c r="W2174" s="23">
        <v>0</v>
      </c>
      <c r="X2174" s="23">
        <v>0</v>
      </c>
      <c r="Y2174" s="23">
        <v>0</v>
      </c>
      <c r="Z2174" s="23">
        <v>0</v>
      </c>
      <c r="AA2174" s="23">
        <v>0</v>
      </c>
      <c r="AB2174" s="23">
        <v>0</v>
      </c>
    </row>
    <row r="2175" spans="1:28">
      <c r="A2175" s="21">
        <v>8</v>
      </c>
      <c r="B2175" s="21">
        <v>11</v>
      </c>
      <c r="C2175" s="23">
        <v>21</v>
      </c>
      <c r="D2175" s="23">
        <v>11</v>
      </c>
      <c r="E2175" s="23">
        <v>10</v>
      </c>
      <c r="F2175" s="23">
        <v>21</v>
      </c>
      <c r="G2175" s="23">
        <v>11</v>
      </c>
      <c r="H2175" s="23">
        <v>10</v>
      </c>
      <c r="I2175" s="23">
        <v>0</v>
      </c>
      <c r="J2175" s="23">
        <v>0</v>
      </c>
      <c r="K2175" s="23">
        <v>0</v>
      </c>
      <c r="L2175" s="23">
        <v>0</v>
      </c>
      <c r="M2175" s="23">
        <v>0</v>
      </c>
      <c r="N2175" s="23">
        <v>0</v>
      </c>
      <c r="O2175" s="21">
        <v>8</v>
      </c>
      <c r="P2175" s="21">
        <v>11</v>
      </c>
      <c r="Q2175" s="23">
        <v>0</v>
      </c>
      <c r="R2175" s="23">
        <v>0</v>
      </c>
      <c r="S2175" s="23">
        <v>0</v>
      </c>
      <c r="T2175" s="23">
        <v>0</v>
      </c>
      <c r="U2175" s="23">
        <v>0</v>
      </c>
      <c r="V2175" s="23">
        <v>0</v>
      </c>
      <c r="W2175" s="23">
        <v>0</v>
      </c>
      <c r="X2175" s="23">
        <v>0</v>
      </c>
      <c r="Y2175" s="23">
        <v>0</v>
      </c>
      <c r="Z2175" s="23">
        <v>0</v>
      </c>
      <c r="AA2175" s="23">
        <v>0</v>
      </c>
      <c r="AB2175" s="23">
        <v>0</v>
      </c>
    </row>
    <row r="2176" spans="1:28">
      <c r="A2176" s="21">
        <v>9</v>
      </c>
      <c r="B2176" s="21">
        <v>12</v>
      </c>
      <c r="C2176" s="23">
        <v>12</v>
      </c>
      <c r="D2176" s="23">
        <v>5</v>
      </c>
      <c r="E2176" s="23">
        <v>7</v>
      </c>
      <c r="F2176" s="23">
        <v>11</v>
      </c>
      <c r="G2176" s="23">
        <v>4</v>
      </c>
      <c r="H2176" s="23">
        <v>7</v>
      </c>
      <c r="I2176" s="23">
        <v>1</v>
      </c>
      <c r="J2176" s="23">
        <v>1</v>
      </c>
      <c r="K2176" s="23">
        <v>0</v>
      </c>
      <c r="L2176" s="23">
        <v>0</v>
      </c>
      <c r="M2176" s="23">
        <v>0</v>
      </c>
      <c r="N2176" s="23">
        <v>0</v>
      </c>
      <c r="O2176" s="21">
        <v>9</v>
      </c>
      <c r="P2176" s="21">
        <v>12</v>
      </c>
      <c r="Q2176" s="23">
        <v>0</v>
      </c>
      <c r="R2176" s="23">
        <v>0</v>
      </c>
      <c r="S2176" s="23">
        <v>0</v>
      </c>
      <c r="T2176" s="23">
        <v>0</v>
      </c>
      <c r="U2176" s="23">
        <v>0</v>
      </c>
      <c r="V2176" s="23">
        <v>0</v>
      </c>
      <c r="W2176" s="23">
        <v>0</v>
      </c>
      <c r="X2176" s="23">
        <v>0</v>
      </c>
      <c r="Y2176" s="23">
        <v>0</v>
      </c>
      <c r="Z2176" s="23">
        <v>0</v>
      </c>
      <c r="AA2176" s="23">
        <v>0</v>
      </c>
      <c r="AB2176" s="23">
        <v>0</v>
      </c>
    </row>
    <row r="2177" spans="1:28">
      <c r="A2177" s="18" t="s">
        <v>25</v>
      </c>
      <c r="B2177" s="18">
        <v>13</v>
      </c>
      <c r="C2177" s="24">
        <v>87</v>
      </c>
      <c r="D2177" s="24">
        <v>39</v>
      </c>
      <c r="E2177" s="24">
        <v>48</v>
      </c>
      <c r="F2177" s="24">
        <v>83</v>
      </c>
      <c r="G2177" s="24">
        <v>37</v>
      </c>
      <c r="H2177" s="24">
        <v>46</v>
      </c>
      <c r="I2177" s="24">
        <v>4</v>
      </c>
      <c r="J2177" s="24">
        <v>2</v>
      </c>
      <c r="K2177" s="24">
        <v>2</v>
      </c>
      <c r="L2177" s="24">
        <v>0</v>
      </c>
      <c r="M2177" s="24">
        <v>0</v>
      </c>
      <c r="N2177" s="24">
        <v>0</v>
      </c>
      <c r="O2177" s="18" t="s">
        <v>25</v>
      </c>
      <c r="P2177" s="18">
        <v>13</v>
      </c>
      <c r="Q2177" s="24">
        <v>0</v>
      </c>
      <c r="R2177" s="24">
        <v>0</v>
      </c>
      <c r="S2177" s="24">
        <v>0</v>
      </c>
      <c r="T2177" s="24">
        <v>0</v>
      </c>
      <c r="U2177" s="24">
        <v>0</v>
      </c>
      <c r="V2177" s="24">
        <v>0</v>
      </c>
      <c r="W2177" s="24">
        <v>0</v>
      </c>
      <c r="X2177" s="24">
        <v>0</v>
      </c>
      <c r="Y2177" s="24">
        <v>0</v>
      </c>
      <c r="Z2177" s="24">
        <v>0</v>
      </c>
      <c r="AA2177" s="24">
        <v>0</v>
      </c>
      <c r="AB2177" s="24">
        <v>0</v>
      </c>
    </row>
    <row r="2178" spans="1:28">
      <c r="A2178" s="21">
        <v>10</v>
      </c>
      <c r="B2178" s="21">
        <v>14</v>
      </c>
      <c r="C2178" s="23">
        <v>16</v>
      </c>
      <c r="D2178" s="23">
        <v>12</v>
      </c>
      <c r="E2178" s="23">
        <v>4</v>
      </c>
      <c r="F2178" s="23">
        <v>16</v>
      </c>
      <c r="G2178" s="23">
        <v>12</v>
      </c>
      <c r="H2178" s="23">
        <v>4</v>
      </c>
      <c r="I2178" s="23">
        <v>0</v>
      </c>
      <c r="J2178" s="23">
        <v>0</v>
      </c>
      <c r="K2178" s="23">
        <v>0</v>
      </c>
      <c r="L2178" s="23">
        <v>0</v>
      </c>
      <c r="M2178" s="23">
        <v>0</v>
      </c>
      <c r="N2178" s="23">
        <v>0</v>
      </c>
      <c r="O2178" s="21">
        <v>10</v>
      </c>
      <c r="P2178" s="21">
        <v>14</v>
      </c>
      <c r="Q2178" s="23">
        <v>0</v>
      </c>
      <c r="R2178" s="23">
        <v>0</v>
      </c>
      <c r="S2178" s="23">
        <v>0</v>
      </c>
      <c r="T2178" s="23">
        <v>0</v>
      </c>
      <c r="U2178" s="23">
        <v>0</v>
      </c>
      <c r="V2178" s="23">
        <v>0</v>
      </c>
      <c r="W2178" s="23">
        <v>0</v>
      </c>
      <c r="X2178" s="23">
        <v>0</v>
      </c>
      <c r="Y2178" s="23">
        <v>0</v>
      </c>
      <c r="Z2178" s="23">
        <v>0</v>
      </c>
      <c r="AA2178" s="23">
        <v>0</v>
      </c>
      <c r="AB2178" s="23">
        <v>0</v>
      </c>
    </row>
    <row r="2179" spans="1:28">
      <c r="A2179" s="21">
        <v>11</v>
      </c>
      <c r="B2179" s="21">
        <v>15</v>
      </c>
      <c r="C2179" s="23">
        <v>9</v>
      </c>
      <c r="D2179" s="23">
        <v>4</v>
      </c>
      <c r="E2179" s="23">
        <v>5</v>
      </c>
      <c r="F2179" s="23">
        <v>9</v>
      </c>
      <c r="G2179" s="23">
        <v>4</v>
      </c>
      <c r="H2179" s="23">
        <v>5</v>
      </c>
      <c r="I2179" s="23">
        <v>0</v>
      </c>
      <c r="J2179" s="23">
        <v>0</v>
      </c>
      <c r="K2179" s="23">
        <v>0</v>
      </c>
      <c r="L2179" s="23">
        <v>0</v>
      </c>
      <c r="M2179" s="23">
        <v>0</v>
      </c>
      <c r="N2179" s="23">
        <v>0</v>
      </c>
      <c r="O2179" s="21">
        <v>11</v>
      </c>
      <c r="P2179" s="21">
        <v>15</v>
      </c>
      <c r="Q2179" s="23">
        <v>0</v>
      </c>
      <c r="R2179" s="23">
        <v>0</v>
      </c>
      <c r="S2179" s="23">
        <v>0</v>
      </c>
      <c r="T2179" s="23">
        <v>0</v>
      </c>
      <c r="U2179" s="23">
        <v>0</v>
      </c>
      <c r="V2179" s="23">
        <v>0</v>
      </c>
      <c r="W2179" s="23">
        <v>0</v>
      </c>
      <c r="X2179" s="23">
        <v>0</v>
      </c>
      <c r="Y2179" s="23">
        <v>0</v>
      </c>
      <c r="Z2179" s="23">
        <v>0</v>
      </c>
      <c r="AA2179" s="23">
        <v>0</v>
      </c>
      <c r="AB2179" s="23">
        <v>0</v>
      </c>
    </row>
    <row r="2180" spans="1:28">
      <c r="A2180" s="21">
        <v>12</v>
      </c>
      <c r="B2180" s="21">
        <v>16</v>
      </c>
      <c r="C2180" s="23">
        <v>32</v>
      </c>
      <c r="D2180" s="23">
        <v>18</v>
      </c>
      <c r="E2180" s="23">
        <v>14</v>
      </c>
      <c r="F2180" s="23">
        <v>28</v>
      </c>
      <c r="G2180" s="23">
        <v>16</v>
      </c>
      <c r="H2180" s="23">
        <v>12</v>
      </c>
      <c r="I2180" s="23">
        <v>3</v>
      </c>
      <c r="J2180" s="23">
        <v>2</v>
      </c>
      <c r="K2180" s="23">
        <v>1</v>
      </c>
      <c r="L2180" s="23">
        <v>1</v>
      </c>
      <c r="M2180" s="23">
        <v>0</v>
      </c>
      <c r="N2180" s="23">
        <v>1</v>
      </c>
      <c r="O2180" s="21">
        <v>12</v>
      </c>
      <c r="P2180" s="21">
        <v>16</v>
      </c>
      <c r="Q2180" s="23">
        <v>0</v>
      </c>
      <c r="R2180" s="23">
        <v>0</v>
      </c>
      <c r="S2180" s="23">
        <v>0</v>
      </c>
      <c r="T2180" s="23">
        <v>0</v>
      </c>
      <c r="U2180" s="23">
        <v>0</v>
      </c>
      <c r="V2180" s="23">
        <v>0</v>
      </c>
      <c r="W2180" s="23">
        <v>0</v>
      </c>
      <c r="X2180" s="23">
        <v>0</v>
      </c>
      <c r="Y2180" s="23">
        <v>0</v>
      </c>
      <c r="Z2180" s="23">
        <v>0</v>
      </c>
      <c r="AA2180" s="23">
        <v>0</v>
      </c>
      <c r="AB2180" s="23">
        <v>0</v>
      </c>
    </row>
    <row r="2181" spans="1:28">
      <c r="A2181" s="21">
        <v>13</v>
      </c>
      <c r="B2181" s="21">
        <v>17</v>
      </c>
      <c r="C2181" s="23">
        <v>12</v>
      </c>
      <c r="D2181" s="23">
        <v>6</v>
      </c>
      <c r="E2181" s="23">
        <v>6</v>
      </c>
      <c r="F2181" s="23">
        <v>12</v>
      </c>
      <c r="G2181" s="23">
        <v>6</v>
      </c>
      <c r="H2181" s="23">
        <v>6</v>
      </c>
      <c r="I2181" s="23">
        <v>0</v>
      </c>
      <c r="J2181" s="23">
        <v>0</v>
      </c>
      <c r="K2181" s="23">
        <v>0</v>
      </c>
      <c r="L2181" s="23">
        <v>0</v>
      </c>
      <c r="M2181" s="23">
        <v>0</v>
      </c>
      <c r="N2181" s="23">
        <v>0</v>
      </c>
      <c r="O2181" s="21">
        <v>13</v>
      </c>
      <c r="P2181" s="21">
        <v>17</v>
      </c>
      <c r="Q2181" s="23">
        <v>0</v>
      </c>
      <c r="R2181" s="23">
        <v>0</v>
      </c>
      <c r="S2181" s="23">
        <v>0</v>
      </c>
      <c r="T2181" s="23">
        <v>0</v>
      </c>
      <c r="U2181" s="23">
        <v>0</v>
      </c>
      <c r="V2181" s="23">
        <v>0</v>
      </c>
      <c r="W2181" s="23">
        <v>0</v>
      </c>
      <c r="X2181" s="23">
        <v>0</v>
      </c>
      <c r="Y2181" s="23">
        <v>0</v>
      </c>
      <c r="Z2181" s="23">
        <v>0</v>
      </c>
      <c r="AA2181" s="23">
        <v>0</v>
      </c>
      <c r="AB2181" s="23">
        <v>0</v>
      </c>
    </row>
    <row r="2182" spans="1:28">
      <c r="A2182" s="21">
        <v>14</v>
      </c>
      <c r="B2182" s="21">
        <v>18</v>
      </c>
      <c r="C2182" s="23">
        <v>28</v>
      </c>
      <c r="D2182" s="23">
        <v>18</v>
      </c>
      <c r="E2182" s="23">
        <v>10</v>
      </c>
      <c r="F2182" s="23">
        <v>24</v>
      </c>
      <c r="G2182" s="23">
        <v>14</v>
      </c>
      <c r="H2182" s="23">
        <v>10</v>
      </c>
      <c r="I2182" s="23">
        <v>3</v>
      </c>
      <c r="J2182" s="23">
        <v>3</v>
      </c>
      <c r="K2182" s="23">
        <v>0</v>
      </c>
      <c r="L2182" s="23">
        <v>1</v>
      </c>
      <c r="M2182" s="23">
        <v>1</v>
      </c>
      <c r="N2182" s="23">
        <v>0</v>
      </c>
      <c r="O2182" s="21">
        <v>14</v>
      </c>
      <c r="P2182" s="21">
        <v>18</v>
      </c>
      <c r="Q2182" s="23">
        <v>0</v>
      </c>
      <c r="R2182" s="23">
        <v>0</v>
      </c>
      <c r="S2182" s="23">
        <v>0</v>
      </c>
      <c r="T2182" s="23">
        <v>0</v>
      </c>
      <c r="U2182" s="23">
        <v>0</v>
      </c>
      <c r="V2182" s="23">
        <v>0</v>
      </c>
      <c r="W2182" s="23">
        <v>0</v>
      </c>
      <c r="X2182" s="23">
        <v>0</v>
      </c>
      <c r="Y2182" s="23">
        <v>0</v>
      </c>
      <c r="Z2182" s="23">
        <v>0</v>
      </c>
      <c r="AA2182" s="23">
        <v>0</v>
      </c>
      <c r="AB2182" s="23">
        <v>0</v>
      </c>
    </row>
    <row r="2183" spans="1:28">
      <c r="A2183" s="18" t="s">
        <v>26</v>
      </c>
      <c r="B2183" s="18">
        <v>19</v>
      </c>
      <c r="C2183" s="24">
        <v>97</v>
      </c>
      <c r="D2183" s="24">
        <v>58</v>
      </c>
      <c r="E2183" s="24">
        <v>39</v>
      </c>
      <c r="F2183" s="24">
        <v>89</v>
      </c>
      <c r="G2183" s="24">
        <v>52</v>
      </c>
      <c r="H2183" s="24">
        <v>37</v>
      </c>
      <c r="I2183" s="24">
        <v>6</v>
      </c>
      <c r="J2183" s="24">
        <v>5</v>
      </c>
      <c r="K2183" s="24">
        <v>1</v>
      </c>
      <c r="L2183" s="24">
        <v>2</v>
      </c>
      <c r="M2183" s="24">
        <v>1</v>
      </c>
      <c r="N2183" s="24">
        <v>1</v>
      </c>
      <c r="O2183" s="18" t="s">
        <v>27</v>
      </c>
      <c r="P2183" s="18">
        <v>19</v>
      </c>
      <c r="Q2183" s="24">
        <v>0</v>
      </c>
      <c r="R2183" s="24">
        <v>0</v>
      </c>
      <c r="S2183" s="24">
        <v>0</v>
      </c>
      <c r="T2183" s="24">
        <v>0</v>
      </c>
      <c r="U2183" s="24">
        <v>0</v>
      </c>
      <c r="V2183" s="24">
        <v>0</v>
      </c>
      <c r="W2183" s="24">
        <v>0</v>
      </c>
      <c r="X2183" s="24">
        <v>0</v>
      </c>
      <c r="Y2183" s="24">
        <v>0</v>
      </c>
      <c r="Z2183" s="24">
        <v>0</v>
      </c>
      <c r="AA2183" s="24">
        <v>0</v>
      </c>
      <c r="AB2183" s="24">
        <v>0</v>
      </c>
    </row>
    <row r="2184" spans="1:28">
      <c r="A2184" s="21">
        <v>15</v>
      </c>
      <c r="B2184" s="21">
        <v>20</v>
      </c>
      <c r="C2184" s="23">
        <v>15</v>
      </c>
      <c r="D2184" s="23">
        <v>5</v>
      </c>
      <c r="E2184" s="23">
        <v>10</v>
      </c>
      <c r="F2184" s="23">
        <v>13</v>
      </c>
      <c r="G2184" s="23">
        <v>4</v>
      </c>
      <c r="H2184" s="23">
        <v>9</v>
      </c>
      <c r="I2184" s="23">
        <v>1</v>
      </c>
      <c r="J2184" s="23">
        <v>1</v>
      </c>
      <c r="K2184" s="23">
        <v>0</v>
      </c>
      <c r="L2184" s="23">
        <v>1</v>
      </c>
      <c r="M2184" s="23">
        <v>0</v>
      </c>
      <c r="N2184" s="23">
        <v>1</v>
      </c>
      <c r="O2184" s="21">
        <v>15</v>
      </c>
      <c r="P2184" s="21">
        <v>20</v>
      </c>
      <c r="Q2184" s="23">
        <v>1</v>
      </c>
      <c r="R2184" s="23">
        <v>1</v>
      </c>
      <c r="S2184" s="23">
        <v>0</v>
      </c>
      <c r="T2184" s="23">
        <v>0</v>
      </c>
      <c r="U2184" s="23">
        <v>0</v>
      </c>
      <c r="V2184" s="23">
        <v>0</v>
      </c>
      <c r="W2184" s="23">
        <v>1</v>
      </c>
      <c r="X2184" s="23">
        <v>1</v>
      </c>
      <c r="Y2184" s="23">
        <v>0</v>
      </c>
      <c r="Z2184" s="23">
        <v>0</v>
      </c>
      <c r="AA2184" s="23">
        <v>0</v>
      </c>
      <c r="AB2184" s="23">
        <v>0</v>
      </c>
    </row>
    <row r="2185" spans="1:28">
      <c r="A2185" s="21">
        <v>16</v>
      </c>
      <c r="B2185" s="21">
        <v>21</v>
      </c>
      <c r="C2185" s="23">
        <v>22</v>
      </c>
      <c r="D2185" s="23">
        <v>9</v>
      </c>
      <c r="E2185" s="23">
        <v>13</v>
      </c>
      <c r="F2185" s="23">
        <v>21</v>
      </c>
      <c r="G2185" s="23">
        <v>9</v>
      </c>
      <c r="H2185" s="23">
        <v>12</v>
      </c>
      <c r="I2185" s="23">
        <v>1</v>
      </c>
      <c r="J2185" s="23">
        <v>0</v>
      </c>
      <c r="K2185" s="23">
        <v>1</v>
      </c>
      <c r="L2185" s="23">
        <v>0</v>
      </c>
      <c r="M2185" s="23">
        <v>0</v>
      </c>
      <c r="N2185" s="23">
        <v>0</v>
      </c>
      <c r="O2185" s="21">
        <v>16</v>
      </c>
      <c r="P2185" s="21">
        <v>21</v>
      </c>
      <c r="Q2185" s="23">
        <v>0</v>
      </c>
      <c r="R2185" s="23">
        <v>0</v>
      </c>
      <c r="S2185" s="23">
        <v>0</v>
      </c>
      <c r="T2185" s="23">
        <v>0</v>
      </c>
      <c r="U2185" s="23">
        <v>0</v>
      </c>
      <c r="V2185" s="23">
        <v>0</v>
      </c>
      <c r="W2185" s="23">
        <v>0</v>
      </c>
      <c r="X2185" s="23">
        <v>0</v>
      </c>
      <c r="Y2185" s="23">
        <v>0</v>
      </c>
      <c r="Z2185" s="23">
        <v>0</v>
      </c>
      <c r="AA2185" s="23">
        <v>0</v>
      </c>
      <c r="AB2185" s="23">
        <v>0</v>
      </c>
    </row>
    <row r="2186" spans="1:28">
      <c r="A2186" s="21">
        <v>17</v>
      </c>
      <c r="B2186" s="21">
        <v>22</v>
      </c>
      <c r="C2186" s="23">
        <v>15</v>
      </c>
      <c r="D2186" s="23">
        <v>12</v>
      </c>
      <c r="E2186" s="23">
        <v>3</v>
      </c>
      <c r="F2186" s="23">
        <v>11</v>
      </c>
      <c r="G2186" s="23">
        <v>9</v>
      </c>
      <c r="H2186" s="23">
        <v>2</v>
      </c>
      <c r="I2186" s="23">
        <v>2</v>
      </c>
      <c r="J2186" s="23">
        <v>1</v>
      </c>
      <c r="K2186" s="23">
        <v>1</v>
      </c>
      <c r="L2186" s="23">
        <v>2</v>
      </c>
      <c r="M2186" s="23">
        <v>2</v>
      </c>
      <c r="N2186" s="23">
        <v>0</v>
      </c>
      <c r="O2186" s="21">
        <v>17</v>
      </c>
      <c r="P2186" s="21">
        <v>22</v>
      </c>
      <c r="Q2186" s="23">
        <v>0</v>
      </c>
      <c r="R2186" s="23">
        <v>0</v>
      </c>
      <c r="S2186" s="23">
        <v>0</v>
      </c>
      <c r="T2186" s="23">
        <v>1</v>
      </c>
      <c r="U2186" s="23">
        <v>0</v>
      </c>
      <c r="V2186" s="23">
        <v>1</v>
      </c>
      <c r="W2186" s="23">
        <v>0</v>
      </c>
      <c r="X2186" s="23">
        <v>0</v>
      </c>
      <c r="Y2186" s="23">
        <v>0</v>
      </c>
      <c r="Z2186" s="23">
        <v>0</v>
      </c>
      <c r="AA2186" s="23">
        <v>0</v>
      </c>
      <c r="AB2186" s="23">
        <v>0</v>
      </c>
    </row>
    <row r="2187" spans="1:28" ht="12.75" thickBot="1">
      <c r="A2187" s="25" t="s">
        <v>28</v>
      </c>
      <c r="B2187" s="25">
        <v>23</v>
      </c>
      <c r="C2187" s="26">
        <v>52</v>
      </c>
      <c r="D2187" s="26">
        <v>26</v>
      </c>
      <c r="E2187" s="26">
        <v>26</v>
      </c>
      <c r="F2187" s="26">
        <v>45</v>
      </c>
      <c r="G2187" s="26">
        <v>22</v>
      </c>
      <c r="H2187" s="26">
        <v>23</v>
      </c>
      <c r="I2187" s="26">
        <v>4</v>
      </c>
      <c r="J2187" s="26">
        <v>2</v>
      </c>
      <c r="K2187" s="26">
        <v>2</v>
      </c>
      <c r="L2187" s="26">
        <v>3</v>
      </c>
      <c r="M2187" s="26">
        <v>2</v>
      </c>
      <c r="N2187" s="26">
        <v>1</v>
      </c>
      <c r="O2187" s="25" t="s">
        <v>28</v>
      </c>
      <c r="P2187" s="25">
        <v>23</v>
      </c>
      <c r="Q2187" s="26">
        <v>1</v>
      </c>
      <c r="R2187" s="26">
        <v>1</v>
      </c>
      <c r="S2187" s="26">
        <v>0</v>
      </c>
      <c r="T2187" s="26">
        <v>1</v>
      </c>
      <c r="U2187" s="26">
        <v>0</v>
      </c>
      <c r="V2187" s="26">
        <v>1</v>
      </c>
      <c r="W2187" s="26">
        <v>1</v>
      </c>
      <c r="X2187" s="26">
        <v>1</v>
      </c>
      <c r="Y2187" s="26">
        <v>0</v>
      </c>
      <c r="Z2187" s="26">
        <v>0</v>
      </c>
      <c r="AA2187" s="26">
        <v>0</v>
      </c>
      <c r="AB2187" s="26">
        <v>0</v>
      </c>
    </row>
    <row r="2204" spans="1:28">
      <c r="A2204" s="1" t="s">
        <v>0</v>
      </c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 t="s">
        <v>0</v>
      </c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</row>
    <row r="2205" spans="1:28" ht="12.75" thickBot="1">
      <c r="A2205" s="4" t="s">
        <v>77</v>
      </c>
      <c r="B2205" s="4"/>
      <c r="C2205" s="4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5" t="s">
        <v>2</v>
      </c>
      <c r="O2205" s="4" t="s">
        <v>77</v>
      </c>
      <c r="P2205" s="4"/>
      <c r="Q2205" s="4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5" t="s">
        <v>3</v>
      </c>
    </row>
    <row r="2206" spans="1:28">
      <c r="A2206" s="6" t="s">
        <v>4</v>
      </c>
      <c r="B2206" s="6" t="s">
        <v>5</v>
      </c>
      <c r="C2206" s="7" t="s">
        <v>6</v>
      </c>
      <c r="D2206" s="7"/>
      <c r="E2206" s="7"/>
      <c r="F2206" s="8" t="s">
        <v>7</v>
      </c>
      <c r="G2206" s="8"/>
      <c r="H2206" s="8"/>
      <c r="I2206" s="8"/>
      <c r="J2206" s="8"/>
      <c r="K2206" s="8"/>
      <c r="L2206" s="8"/>
      <c r="M2206" s="8"/>
      <c r="N2206" s="8"/>
      <c r="O2206" s="9" t="s">
        <v>4</v>
      </c>
      <c r="P2206" s="9" t="s">
        <v>5</v>
      </c>
      <c r="Q2206" s="8" t="s">
        <v>8</v>
      </c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</row>
    <row r="2207" spans="1:28">
      <c r="A2207" s="11"/>
      <c r="B2207" s="11"/>
      <c r="C2207" s="12"/>
      <c r="D2207" s="12"/>
      <c r="E2207" s="12"/>
      <c r="F2207" s="11" t="s">
        <v>9</v>
      </c>
      <c r="G2207" s="11"/>
      <c r="H2207" s="11"/>
      <c r="I2207" s="11" t="s">
        <v>10</v>
      </c>
      <c r="J2207" s="11"/>
      <c r="K2207" s="11"/>
      <c r="L2207" s="11" t="s">
        <v>11</v>
      </c>
      <c r="M2207" s="11"/>
      <c r="N2207" s="11"/>
      <c r="O2207" s="13"/>
      <c r="P2207" s="13"/>
      <c r="Q2207" s="14" t="s">
        <v>12</v>
      </c>
      <c r="R2207" s="14"/>
      <c r="S2207" s="14"/>
      <c r="T2207" s="14" t="s">
        <v>13</v>
      </c>
      <c r="U2207" s="14"/>
      <c r="V2207" s="14"/>
      <c r="W2207" s="14" t="s">
        <v>14</v>
      </c>
      <c r="X2207" s="14"/>
      <c r="Y2207" s="14"/>
      <c r="Z2207" s="14" t="s">
        <v>15</v>
      </c>
      <c r="AA2207" s="14"/>
      <c r="AB2207" s="14"/>
    </row>
    <row r="2208" spans="1:28">
      <c r="A2208" s="14"/>
      <c r="B2208" s="14"/>
      <c r="C2208" s="15" t="s">
        <v>16</v>
      </c>
      <c r="D2208" s="15" t="s">
        <v>17</v>
      </c>
      <c r="E2208" s="15" t="s">
        <v>18</v>
      </c>
      <c r="F2208" s="15" t="s">
        <v>16</v>
      </c>
      <c r="G2208" s="15" t="s">
        <v>17</v>
      </c>
      <c r="H2208" s="15" t="s">
        <v>18</v>
      </c>
      <c r="I2208" s="15" t="s">
        <v>16</v>
      </c>
      <c r="J2208" s="15" t="s">
        <v>17</v>
      </c>
      <c r="K2208" s="15" t="s">
        <v>18</v>
      </c>
      <c r="L2208" s="15" t="s">
        <v>16</v>
      </c>
      <c r="M2208" s="15" t="s">
        <v>17</v>
      </c>
      <c r="N2208" s="15" t="s">
        <v>18</v>
      </c>
      <c r="O2208" s="11"/>
      <c r="P2208" s="11"/>
      <c r="Q2208" s="15" t="s">
        <v>16</v>
      </c>
      <c r="R2208" s="15" t="s">
        <v>19</v>
      </c>
      <c r="S2208" s="15" t="s">
        <v>20</v>
      </c>
      <c r="T2208" s="15" t="s">
        <v>16</v>
      </c>
      <c r="U2208" s="15" t="s">
        <v>19</v>
      </c>
      <c r="V2208" s="15" t="s">
        <v>20</v>
      </c>
      <c r="W2208" s="15" t="s">
        <v>16</v>
      </c>
      <c r="X2208" s="15" t="s">
        <v>19</v>
      </c>
      <c r="Y2208" s="15" t="s">
        <v>20</v>
      </c>
      <c r="Z2208" s="15" t="s">
        <v>16</v>
      </c>
      <c r="AA2208" s="15" t="s">
        <v>19</v>
      </c>
      <c r="AB2208" s="15" t="s">
        <v>20</v>
      </c>
    </row>
    <row r="2209" spans="1:28">
      <c r="A2209" s="15" t="s">
        <v>21</v>
      </c>
      <c r="B2209" s="15" t="s">
        <v>22</v>
      </c>
      <c r="C2209" s="17">
        <v>1</v>
      </c>
      <c r="D2209" s="17">
        <v>2</v>
      </c>
      <c r="E2209" s="17">
        <v>3</v>
      </c>
      <c r="F2209" s="17">
        <v>4</v>
      </c>
      <c r="G2209" s="17">
        <v>5</v>
      </c>
      <c r="H2209" s="17">
        <v>6</v>
      </c>
      <c r="I2209" s="17">
        <v>7</v>
      </c>
      <c r="J2209" s="17">
        <v>8</v>
      </c>
      <c r="K2209" s="17">
        <v>9</v>
      </c>
      <c r="L2209" s="17">
        <v>10</v>
      </c>
      <c r="M2209" s="17">
        <v>11</v>
      </c>
      <c r="N2209" s="17">
        <v>12</v>
      </c>
      <c r="O2209" s="15" t="s">
        <v>21</v>
      </c>
      <c r="P2209" s="15" t="s">
        <v>22</v>
      </c>
      <c r="Q2209" s="17">
        <v>1</v>
      </c>
      <c r="R2209" s="17">
        <v>2</v>
      </c>
      <c r="S2209" s="17">
        <v>3</v>
      </c>
      <c r="T2209" s="17">
        <v>4</v>
      </c>
      <c r="U2209" s="17">
        <v>5</v>
      </c>
      <c r="V2209" s="17">
        <v>6</v>
      </c>
      <c r="W2209" s="17">
        <v>7</v>
      </c>
      <c r="X2209" s="17">
        <v>8</v>
      </c>
      <c r="Y2209" s="17">
        <v>9</v>
      </c>
      <c r="Z2209" s="17">
        <v>10</v>
      </c>
      <c r="AA2209" s="17">
        <v>11</v>
      </c>
      <c r="AB2209" s="17">
        <v>12</v>
      </c>
    </row>
    <row r="2210" spans="1:28" ht="24">
      <c r="A2210" s="18" t="s">
        <v>6</v>
      </c>
      <c r="B2210" s="18">
        <v>1</v>
      </c>
      <c r="C2210" s="19">
        <v>153</v>
      </c>
      <c r="D2210" s="19">
        <v>76</v>
      </c>
      <c r="E2210" s="19">
        <v>77</v>
      </c>
      <c r="F2210" s="19">
        <v>140</v>
      </c>
      <c r="G2210" s="19">
        <v>68</v>
      </c>
      <c r="H2210" s="19">
        <v>72</v>
      </c>
      <c r="I2210" s="19">
        <v>11</v>
      </c>
      <c r="J2210" s="19">
        <v>6</v>
      </c>
      <c r="K2210" s="19">
        <v>5</v>
      </c>
      <c r="L2210" s="19">
        <v>2</v>
      </c>
      <c r="M2210" s="19">
        <v>2</v>
      </c>
      <c r="N2210" s="19">
        <v>0</v>
      </c>
      <c r="O2210" s="18" t="s">
        <v>6</v>
      </c>
      <c r="P2210" s="18">
        <v>1</v>
      </c>
      <c r="Q2210" s="19">
        <v>7</v>
      </c>
      <c r="R2210" s="19">
        <v>4</v>
      </c>
      <c r="S2210" s="19">
        <v>3</v>
      </c>
      <c r="T2210" s="19">
        <v>0</v>
      </c>
      <c r="U2210" s="19">
        <v>0</v>
      </c>
      <c r="V2210" s="19">
        <v>0</v>
      </c>
      <c r="W2210" s="19">
        <v>2</v>
      </c>
      <c r="X2210" s="19">
        <v>2</v>
      </c>
      <c r="Y2210" s="19">
        <v>0</v>
      </c>
      <c r="Z2210" s="19">
        <v>0</v>
      </c>
      <c r="AA2210" s="19">
        <v>0</v>
      </c>
      <c r="AB2210" s="19">
        <v>0</v>
      </c>
    </row>
    <row r="2211" spans="1:28">
      <c r="A2211" s="21" t="s">
        <v>23</v>
      </c>
      <c r="B2211" s="21">
        <v>2</v>
      </c>
      <c r="C2211" s="23">
        <v>8</v>
      </c>
      <c r="D2211" s="23">
        <v>5</v>
      </c>
      <c r="E2211" s="23">
        <v>3</v>
      </c>
      <c r="F2211" s="23">
        <v>8</v>
      </c>
      <c r="G2211" s="23">
        <v>5</v>
      </c>
      <c r="H2211" s="23">
        <v>3</v>
      </c>
      <c r="I2211" s="23">
        <v>0</v>
      </c>
      <c r="J2211" s="23">
        <v>0</v>
      </c>
      <c r="K2211" s="23">
        <v>0</v>
      </c>
      <c r="L2211" s="23">
        <v>0</v>
      </c>
      <c r="M2211" s="23">
        <v>0</v>
      </c>
      <c r="N2211" s="23">
        <v>0</v>
      </c>
      <c r="O2211" s="21" t="s">
        <v>23</v>
      </c>
      <c r="P2211" s="21">
        <v>2</v>
      </c>
      <c r="Q2211" s="23">
        <v>0</v>
      </c>
      <c r="R2211" s="23">
        <v>0</v>
      </c>
      <c r="S2211" s="23">
        <v>0</v>
      </c>
      <c r="T2211" s="23">
        <v>0</v>
      </c>
      <c r="U2211" s="23">
        <v>0</v>
      </c>
      <c r="V2211" s="23">
        <v>0</v>
      </c>
      <c r="W2211" s="23">
        <v>0</v>
      </c>
      <c r="X2211" s="23">
        <v>0</v>
      </c>
      <c r="Y2211" s="23">
        <v>0</v>
      </c>
      <c r="Z2211" s="23">
        <v>0</v>
      </c>
      <c r="AA2211" s="23">
        <v>0</v>
      </c>
      <c r="AB2211" s="23">
        <v>0</v>
      </c>
    </row>
    <row r="2212" spans="1:28">
      <c r="A2212" s="21">
        <v>1</v>
      </c>
      <c r="B2212" s="21">
        <v>3</v>
      </c>
      <c r="C2212" s="23">
        <v>11</v>
      </c>
      <c r="D2212" s="23">
        <v>5</v>
      </c>
      <c r="E2212" s="23">
        <v>6</v>
      </c>
      <c r="F2212" s="23">
        <v>11</v>
      </c>
      <c r="G2212" s="23">
        <v>5</v>
      </c>
      <c r="H2212" s="23">
        <v>6</v>
      </c>
      <c r="I2212" s="23">
        <v>0</v>
      </c>
      <c r="J2212" s="23">
        <v>0</v>
      </c>
      <c r="K2212" s="23">
        <v>0</v>
      </c>
      <c r="L2212" s="23">
        <v>0</v>
      </c>
      <c r="M2212" s="23">
        <v>0</v>
      </c>
      <c r="N2212" s="23">
        <v>0</v>
      </c>
      <c r="O2212" s="21">
        <v>1</v>
      </c>
      <c r="P2212" s="21">
        <v>3</v>
      </c>
      <c r="Q2212" s="23">
        <v>0</v>
      </c>
      <c r="R2212" s="23">
        <v>0</v>
      </c>
      <c r="S2212" s="23">
        <v>0</v>
      </c>
      <c r="T2212" s="23">
        <v>0</v>
      </c>
      <c r="U2212" s="23">
        <v>0</v>
      </c>
      <c r="V2212" s="23">
        <v>0</v>
      </c>
      <c r="W2212" s="23">
        <v>0</v>
      </c>
      <c r="X2212" s="23">
        <v>0</v>
      </c>
      <c r="Y2212" s="23">
        <v>0</v>
      </c>
      <c r="Z2212" s="23">
        <v>0</v>
      </c>
      <c r="AA2212" s="23">
        <v>0</v>
      </c>
      <c r="AB2212" s="23">
        <v>0</v>
      </c>
    </row>
    <row r="2213" spans="1:28">
      <c r="A2213" s="21">
        <v>2</v>
      </c>
      <c r="B2213" s="21">
        <v>4</v>
      </c>
      <c r="C2213" s="23">
        <v>16</v>
      </c>
      <c r="D2213" s="23">
        <v>4</v>
      </c>
      <c r="E2213" s="23">
        <v>12</v>
      </c>
      <c r="F2213" s="23">
        <v>16</v>
      </c>
      <c r="G2213" s="23">
        <v>4</v>
      </c>
      <c r="H2213" s="23">
        <v>12</v>
      </c>
      <c r="I2213" s="23">
        <v>0</v>
      </c>
      <c r="J2213" s="23">
        <v>0</v>
      </c>
      <c r="K2213" s="23">
        <v>0</v>
      </c>
      <c r="L2213" s="23">
        <v>0</v>
      </c>
      <c r="M2213" s="23">
        <v>0</v>
      </c>
      <c r="N2213" s="23">
        <v>0</v>
      </c>
      <c r="O2213" s="21">
        <v>2</v>
      </c>
      <c r="P2213" s="21">
        <v>4</v>
      </c>
      <c r="Q2213" s="23">
        <v>1</v>
      </c>
      <c r="R2213" s="23">
        <v>1</v>
      </c>
      <c r="S2213" s="23">
        <v>0</v>
      </c>
      <c r="T2213" s="23">
        <v>0</v>
      </c>
      <c r="U2213" s="23">
        <v>0</v>
      </c>
      <c r="V2213" s="23">
        <v>0</v>
      </c>
      <c r="W2213" s="23">
        <v>0</v>
      </c>
      <c r="X2213" s="23">
        <v>0</v>
      </c>
      <c r="Y2213" s="23">
        <v>0</v>
      </c>
      <c r="Z2213" s="23">
        <v>0</v>
      </c>
      <c r="AA2213" s="23">
        <v>0</v>
      </c>
      <c r="AB2213" s="23">
        <v>0</v>
      </c>
    </row>
    <row r="2214" spans="1:28">
      <c r="A2214" s="21">
        <v>3</v>
      </c>
      <c r="B2214" s="21">
        <v>5</v>
      </c>
      <c r="C2214" s="23">
        <v>5</v>
      </c>
      <c r="D2214" s="23">
        <v>2</v>
      </c>
      <c r="E2214" s="23">
        <v>3</v>
      </c>
      <c r="F2214" s="23">
        <v>5</v>
      </c>
      <c r="G2214" s="23">
        <v>2</v>
      </c>
      <c r="H2214" s="23">
        <v>3</v>
      </c>
      <c r="I2214" s="23">
        <v>0</v>
      </c>
      <c r="J2214" s="23">
        <v>0</v>
      </c>
      <c r="K2214" s="23">
        <v>0</v>
      </c>
      <c r="L2214" s="23">
        <v>0</v>
      </c>
      <c r="M2214" s="23">
        <v>0</v>
      </c>
      <c r="N2214" s="23">
        <v>0</v>
      </c>
      <c r="O2214" s="21">
        <v>3</v>
      </c>
      <c r="P2214" s="21">
        <v>5</v>
      </c>
      <c r="Q2214" s="23">
        <v>0</v>
      </c>
      <c r="R2214" s="23">
        <v>0</v>
      </c>
      <c r="S2214" s="23">
        <v>0</v>
      </c>
      <c r="T2214" s="23">
        <v>0</v>
      </c>
      <c r="U2214" s="23">
        <v>0</v>
      </c>
      <c r="V2214" s="23">
        <v>0</v>
      </c>
      <c r="W2214" s="23">
        <v>0</v>
      </c>
      <c r="X2214" s="23">
        <v>0</v>
      </c>
      <c r="Y2214" s="23">
        <v>0</v>
      </c>
      <c r="Z2214" s="23">
        <v>0</v>
      </c>
      <c r="AA2214" s="23">
        <v>0</v>
      </c>
      <c r="AB2214" s="23">
        <v>0</v>
      </c>
    </row>
    <row r="2215" spans="1:28">
      <c r="A2215" s="21">
        <v>4</v>
      </c>
      <c r="B2215" s="21">
        <v>6</v>
      </c>
      <c r="C2215" s="23">
        <v>9</v>
      </c>
      <c r="D2215" s="23">
        <v>7</v>
      </c>
      <c r="E2215" s="23">
        <v>2</v>
      </c>
      <c r="F2215" s="23">
        <v>9</v>
      </c>
      <c r="G2215" s="23">
        <v>7</v>
      </c>
      <c r="H2215" s="23">
        <v>2</v>
      </c>
      <c r="I2215" s="23">
        <v>0</v>
      </c>
      <c r="J2215" s="23">
        <v>0</v>
      </c>
      <c r="K2215" s="23">
        <v>0</v>
      </c>
      <c r="L2215" s="23">
        <v>0</v>
      </c>
      <c r="M2215" s="23">
        <v>0</v>
      </c>
      <c r="N2215" s="23">
        <v>0</v>
      </c>
      <c r="O2215" s="21">
        <v>4</v>
      </c>
      <c r="P2215" s="21">
        <v>6</v>
      </c>
      <c r="Q2215" s="23">
        <v>1</v>
      </c>
      <c r="R2215" s="23">
        <v>0</v>
      </c>
      <c r="S2215" s="23">
        <v>1</v>
      </c>
      <c r="T2215" s="23">
        <v>0</v>
      </c>
      <c r="U2215" s="23">
        <v>0</v>
      </c>
      <c r="V2215" s="23">
        <v>0</v>
      </c>
      <c r="W2215" s="23">
        <v>0</v>
      </c>
      <c r="X2215" s="23">
        <v>0</v>
      </c>
      <c r="Y2215" s="23">
        <v>0</v>
      </c>
      <c r="Z2215" s="23">
        <v>0</v>
      </c>
      <c r="AA2215" s="23">
        <v>0</v>
      </c>
      <c r="AB2215" s="23">
        <v>0</v>
      </c>
    </row>
    <row r="2216" spans="1:28">
      <c r="A2216" s="18" t="s">
        <v>24</v>
      </c>
      <c r="B2216" s="18">
        <v>7</v>
      </c>
      <c r="C2216" s="24">
        <v>49</v>
      </c>
      <c r="D2216" s="24">
        <v>23</v>
      </c>
      <c r="E2216" s="24">
        <v>26</v>
      </c>
      <c r="F2216" s="24">
        <v>49</v>
      </c>
      <c r="G2216" s="24">
        <v>23</v>
      </c>
      <c r="H2216" s="24">
        <v>26</v>
      </c>
      <c r="I2216" s="24">
        <v>0</v>
      </c>
      <c r="J2216" s="24">
        <v>0</v>
      </c>
      <c r="K2216" s="24">
        <v>0</v>
      </c>
      <c r="L2216" s="24">
        <v>0</v>
      </c>
      <c r="M2216" s="24">
        <v>0</v>
      </c>
      <c r="N2216" s="24">
        <v>0</v>
      </c>
      <c r="O2216" s="18" t="s">
        <v>24</v>
      </c>
      <c r="P2216" s="18">
        <v>7</v>
      </c>
      <c r="Q2216" s="24">
        <v>2</v>
      </c>
      <c r="R2216" s="24">
        <v>1</v>
      </c>
      <c r="S2216" s="24">
        <v>1</v>
      </c>
      <c r="T2216" s="24">
        <v>0</v>
      </c>
      <c r="U2216" s="24">
        <v>0</v>
      </c>
      <c r="V2216" s="24">
        <v>0</v>
      </c>
      <c r="W2216" s="24">
        <v>0</v>
      </c>
      <c r="X2216" s="24">
        <v>0</v>
      </c>
      <c r="Y2216" s="24">
        <v>0</v>
      </c>
      <c r="Z2216" s="24">
        <v>0</v>
      </c>
      <c r="AA2216" s="24">
        <v>0</v>
      </c>
      <c r="AB2216" s="24">
        <v>0</v>
      </c>
    </row>
    <row r="2217" spans="1:28">
      <c r="A2217" s="21">
        <v>5</v>
      </c>
      <c r="B2217" s="21">
        <v>8</v>
      </c>
      <c r="C2217" s="23">
        <v>11</v>
      </c>
      <c r="D2217" s="23">
        <v>6</v>
      </c>
      <c r="E2217" s="23">
        <v>5</v>
      </c>
      <c r="F2217" s="23">
        <v>10</v>
      </c>
      <c r="G2217" s="23">
        <v>6</v>
      </c>
      <c r="H2217" s="23">
        <v>4</v>
      </c>
      <c r="I2217" s="23">
        <v>1</v>
      </c>
      <c r="J2217" s="23">
        <v>0</v>
      </c>
      <c r="K2217" s="23">
        <v>1</v>
      </c>
      <c r="L2217" s="23">
        <v>0</v>
      </c>
      <c r="M2217" s="23">
        <v>0</v>
      </c>
      <c r="N2217" s="23">
        <v>0</v>
      </c>
      <c r="O2217" s="21">
        <v>5</v>
      </c>
      <c r="P2217" s="21">
        <v>8</v>
      </c>
      <c r="Q2217" s="23">
        <v>0</v>
      </c>
      <c r="R2217" s="23">
        <v>0</v>
      </c>
      <c r="S2217" s="23">
        <v>0</v>
      </c>
      <c r="T2217" s="23">
        <v>0</v>
      </c>
      <c r="U2217" s="23">
        <v>0</v>
      </c>
      <c r="V2217" s="23">
        <v>0</v>
      </c>
      <c r="W2217" s="23">
        <v>0</v>
      </c>
      <c r="X2217" s="23">
        <v>0</v>
      </c>
      <c r="Y2217" s="23">
        <v>0</v>
      </c>
      <c r="Z2217" s="23">
        <v>0</v>
      </c>
      <c r="AA2217" s="23">
        <v>0</v>
      </c>
      <c r="AB2217" s="23">
        <v>0</v>
      </c>
    </row>
    <row r="2218" spans="1:28">
      <c r="A2218" s="21">
        <v>6</v>
      </c>
      <c r="B2218" s="21">
        <v>9</v>
      </c>
      <c r="C2218" s="23">
        <v>8</v>
      </c>
      <c r="D2218" s="23">
        <v>5</v>
      </c>
      <c r="E2218" s="23">
        <v>3</v>
      </c>
      <c r="F2218" s="23">
        <v>7</v>
      </c>
      <c r="G2218" s="23">
        <v>4</v>
      </c>
      <c r="H2218" s="23">
        <v>3</v>
      </c>
      <c r="I2218" s="23">
        <v>1</v>
      </c>
      <c r="J2218" s="23">
        <v>1</v>
      </c>
      <c r="K2218" s="23">
        <v>0</v>
      </c>
      <c r="L2218" s="23">
        <v>0</v>
      </c>
      <c r="M2218" s="23">
        <v>0</v>
      </c>
      <c r="N2218" s="23">
        <v>0</v>
      </c>
      <c r="O2218" s="21">
        <v>6</v>
      </c>
      <c r="P2218" s="21">
        <v>9</v>
      </c>
      <c r="Q2218" s="23">
        <v>0</v>
      </c>
      <c r="R2218" s="23">
        <v>0</v>
      </c>
      <c r="S2218" s="23">
        <v>0</v>
      </c>
      <c r="T2218" s="23">
        <v>0</v>
      </c>
      <c r="U2218" s="23">
        <v>0</v>
      </c>
      <c r="V2218" s="23">
        <v>0</v>
      </c>
      <c r="W2218" s="23">
        <v>0</v>
      </c>
      <c r="X2218" s="23">
        <v>0</v>
      </c>
      <c r="Y2218" s="23">
        <v>0</v>
      </c>
      <c r="Z2218" s="23">
        <v>0</v>
      </c>
      <c r="AA2218" s="23">
        <v>0</v>
      </c>
      <c r="AB2218" s="23">
        <v>0</v>
      </c>
    </row>
    <row r="2219" spans="1:28">
      <c r="A2219" s="21">
        <v>7</v>
      </c>
      <c r="B2219" s="21">
        <v>10</v>
      </c>
      <c r="C2219" s="23">
        <v>12</v>
      </c>
      <c r="D2219" s="23">
        <v>7</v>
      </c>
      <c r="E2219" s="23">
        <v>5</v>
      </c>
      <c r="F2219" s="23">
        <v>12</v>
      </c>
      <c r="G2219" s="23">
        <v>7</v>
      </c>
      <c r="H2219" s="23">
        <v>5</v>
      </c>
      <c r="I2219" s="23">
        <v>0</v>
      </c>
      <c r="J2219" s="23">
        <v>0</v>
      </c>
      <c r="K2219" s="23">
        <v>0</v>
      </c>
      <c r="L2219" s="23">
        <v>0</v>
      </c>
      <c r="M2219" s="23">
        <v>0</v>
      </c>
      <c r="N2219" s="23">
        <v>0</v>
      </c>
      <c r="O2219" s="21">
        <v>7</v>
      </c>
      <c r="P2219" s="21">
        <v>10</v>
      </c>
      <c r="Q2219" s="23">
        <v>2</v>
      </c>
      <c r="R2219" s="23">
        <v>2</v>
      </c>
      <c r="S2219" s="23">
        <v>0</v>
      </c>
      <c r="T2219" s="23">
        <v>0</v>
      </c>
      <c r="U2219" s="23">
        <v>0</v>
      </c>
      <c r="V2219" s="23">
        <v>0</v>
      </c>
      <c r="W2219" s="23">
        <v>0</v>
      </c>
      <c r="X2219" s="23">
        <v>0</v>
      </c>
      <c r="Y2219" s="23">
        <v>0</v>
      </c>
      <c r="Z2219" s="23">
        <v>0</v>
      </c>
      <c r="AA2219" s="23">
        <v>0</v>
      </c>
      <c r="AB2219" s="23">
        <v>0</v>
      </c>
    </row>
    <row r="2220" spans="1:28">
      <c r="A2220" s="21">
        <v>8</v>
      </c>
      <c r="B2220" s="21">
        <v>11</v>
      </c>
      <c r="C2220" s="23">
        <v>10</v>
      </c>
      <c r="D2220" s="23">
        <v>3</v>
      </c>
      <c r="E2220" s="23">
        <v>7</v>
      </c>
      <c r="F2220" s="23">
        <v>10</v>
      </c>
      <c r="G2220" s="23">
        <v>3</v>
      </c>
      <c r="H2220" s="23">
        <v>7</v>
      </c>
      <c r="I2220" s="23">
        <v>0</v>
      </c>
      <c r="J2220" s="23">
        <v>0</v>
      </c>
      <c r="K2220" s="23">
        <v>0</v>
      </c>
      <c r="L2220" s="23">
        <v>0</v>
      </c>
      <c r="M2220" s="23">
        <v>0</v>
      </c>
      <c r="N2220" s="23">
        <v>0</v>
      </c>
      <c r="O2220" s="21">
        <v>8</v>
      </c>
      <c r="P2220" s="21">
        <v>11</v>
      </c>
      <c r="Q2220" s="23">
        <v>0</v>
      </c>
      <c r="R2220" s="23">
        <v>0</v>
      </c>
      <c r="S2220" s="23">
        <v>0</v>
      </c>
      <c r="T2220" s="23">
        <v>0</v>
      </c>
      <c r="U2220" s="23">
        <v>0</v>
      </c>
      <c r="V2220" s="23">
        <v>0</v>
      </c>
      <c r="W2220" s="23">
        <v>0</v>
      </c>
      <c r="X2220" s="23">
        <v>0</v>
      </c>
      <c r="Y2220" s="23">
        <v>0</v>
      </c>
      <c r="Z2220" s="23">
        <v>0</v>
      </c>
      <c r="AA2220" s="23">
        <v>0</v>
      </c>
      <c r="AB2220" s="23">
        <v>0</v>
      </c>
    </row>
    <row r="2221" spans="1:28">
      <c r="A2221" s="21">
        <v>9</v>
      </c>
      <c r="B2221" s="21">
        <v>12</v>
      </c>
      <c r="C2221" s="23">
        <v>6</v>
      </c>
      <c r="D2221" s="23">
        <v>4</v>
      </c>
      <c r="E2221" s="23">
        <v>2</v>
      </c>
      <c r="F2221" s="23">
        <v>5</v>
      </c>
      <c r="G2221" s="23">
        <v>4</v>
      </c>
      <c r="H2221" s="23">
        <v>1</v>
      </c>
      <c r="I2221" s="23">
        <v>1</v>
      </c>
      <c r="J2221" s="23">
        <v>0</v>
      </c>
      <c r="K2221" s="23">
        <v>1</v>
      </c>
      <c r="L2221" s="23">
        <v>0</v>
      </c>
      <c r="M2221" s="23">
        <v>0</v>
      </c>
      <c r="N2221" s="23">
        <v>0</v>
      </c>
      <c r="O2221" s="21">
        <v>9</v>
      </c>
      <c r="P2221" s="21">
        <v>12</v>
      </c>
      <c r="Q2221" s="23">
        <v>0</v>
      </c>
      <c r="R2221" s="23">
        <v>0</v>
      </c>
      <c r="S2221" s="23">
        <v>0</v>
      </c>
      <c r="T2221" s="23">
        <v>0</v>
      </c>
      <c r="U2221" s="23">
        <v>0</v>
      </c>
      <c r="V2221" s="23">
        <v>0</v>
      </c>
      <c r="W2221" s="23">
        <v>0</v>
      </c>
      <c r="X2221" s="23">
        <v>0</v>
      </c>
      <c r="Y2221" s="23">
        <v>0</v>
      </c>
      <c r="Z2221" s="23">
        <v>0</v>
      </c>
      <c r="AA2221" s="23">
        <v>0</v>
      </c>
      <c r="AB2221" s="23">
        <v>0</v>
      </c>
    </row>
    <row r="2222" spans="1:28">
      <c r="A2222" s="18" t="s">
        <v>25</v>
      </c>
      <c r="B2222" s="18">
        <v>13</v>
      </c>
      <c r="C2222" s="24">
        <v>47</v>
      </c>
      <c r="D2222" s="24">
        <v>25</v>
      </c>
      <c r="E2222" s="24">
        <v>22</v>
      </c>
      <c r="F2222" s="24">
        <v>44</v>
      </c>
      <c r="G2222" s="24">
        <v>24</v>
      </c>
      <c r="H2222" s="24">
        <v>20</v>
      </c>
      <c r="I2222" s="24">
        <v>3</v>
      </c>
      <c r="J2222" s="24">
        <v>1</v>
      </c>
      <c r="K2222" s="24">
        <v>2</v>
      </c>
      <c r="L2222" s="24">
        <v>0</v>
      </c>
      <c r="M2222" s="24">
        <v>0</v>
      </c>
      <c r="N2222" s="24">
        <v>0</v>
      </c>
      <c r="O2222" s="18" t="s">
        <v>25</v>
      </c>
      <c r="P2222" s="18">
        <v>13</v>
      </c>
      <c r="Q2222" s="24">
        <v>2</v>
      </c>
      <c r="R2222" s="24">
        <v>2</v>
      </c>
      <c r="S2222" s="24">
        <v>0</v>
      </c>
      <c r="T2222" s="24">
        <v>0</v>
      </c>
      <c r="U2222" s="24">
        <v>0</v>
      </c>
      <c r="V2222" s="24">
        <v>0</v>
      </c>
      <c r="W2222" s="24">
        <v>0</v>
      </c>
      <c r="X2222" s="24">
        <v>0</v>
      </c>
      <c r="Y2222" s="24">
        <v>0</v>
      </c>
      <c r="Z2222" s="24">
        <v>0</v>
      </c>
      <c r="AA2222" s="24">
        <v>0</v>
      </c>
      <c r="AB2222" s="24">
        <v>0</v>
      </c>
    </row>
    <row r="2223" spans="1:28">
      <c r="A2223" s="21">
        <v>10</v>
      </c>
      <c r="B2223" s="21">
        <v>14</v>
      </c>
      <c r="C2223" s="23">
        <v>8</v>
      </c>
      <c r="D2223" s="23">
        <v>4</v>
      </c>
      <c r="E2223" s="23">
        <v>4</v>
      </c>
      <c r="F2223" s="23">
        <v>7</v>
      </c>
      <c r="G2223" s="23">
        <v>3</v>
      </c>
      <c r="H2223" s="23">
        <v>4</v>
      </c>
      <c r="I2223" s="23">
        <v>1</v>
      </c>
      <c r="J2223" s="23">
        <v>1</v>
      </c>
      <c r="K2223" s="23">
        <v>0</v>
      </c>
      <c r="L2223" s="23">
        <v>0</v>
      </c>
      <c r="M2223" s="23">
        <v>0</v>
      </c>
      <c r="N2223" s="23">
        <v>0</v>
      </c>
      <c r="O2223" s="21">
        <v>10</v>
      </c>
      <c r="P2223" s="21">
        <v>14</v>
      </c>
      <c r="Q2223" s="23">
        <v>0</v>
      </c>
      <c r="R2223" s="23">
        <v>0</v>
      </c>
      <c r="S2223" s="23">
        <v>0</v>
      </c>
      <c r="T2223" s="23">
        <v>0</v>
      </c>
      <c r="U2223" s="23">
        <v>0</v>
      </c>
      <c r="V2223" s="23">
        <v>0</v>
      </c>
      <c r="W2223" s="23">
        <v>0</v>
      </c>
      <c r="X2223" s="23">
        <v>0</v>
      </c>
      <c r="Y2223" s="23">
        <v>0</v>
      </c>
      <c r="Z2223" s="23">
        <v>0</v>
      </c>
      <c r="AA2223" s="23">
        <v>0</v>
      </c>
      <c r="AB2223" s="23">
        <v>0</v>
      </c>
    </row>
    <row r="2224" spans="1:28">
      <c r="A2224" s="21">
        <v>11</v>
      </c>
      <c r="B2224" s="21">
        <v>15</v>
      </c>
      <c r="C2224" s="23">
        <v>10</v>
      </c>
      <c r="D2224" s="23">
        <v>5</v>
      </c>
      <c r="E2224" s="23">
        <v>5</v>
      </c>
      <c r="F2224" s="23">
        <v>9</v>
      </c>
      <c r="G2224" s="23">
        <v>4</v>
      </c>
      <c r="H2224" s="23">
        <v>5</v>
      </c>
      <c r="I2224" s="23">
        <v>1</v>
      </c>
      <c r="J2224" s="23">
        <v>1</v>
      </c>
      <c r="K2224" s="23">
        <v>0</v>
      </c>
      <c r="L2224" s="23">
        <v>0</v>
      </c>
      <c r="M2224" s="23">
        <v>0</v>
      </c>
      <c r="N2224" s="23">
        <v>0</v>
      </c>
      <c r="O2224" s="21">
        <v>11</v>
      </c>
      <c r="P2224" s="21">
        <v>15</v>
      </c>
      <c r="Q2224" s="23">
        <v>1</v>
      </c>
      <c r="R2224" s="23">
        <v>0</v>
      </c>
      <c r="S2224" s="23">
        <v>1</v>
      </c>
      <c r="T2224" s="23">
        <v>0</v>
      </c>
      <c r="U2224" s="23">
        <v>0</v>
      </c>
      <c r="V2224" s="23">
        <v>0</v>
      </c>
      <c r="W2224" s="23">
        <v>0</v>
      </c>
      <c r="X2224" s="23">
        <v>0</v>
      </c>
      <c r="Y2224" s="23">
        <v>0</v>
      </c>
      <c r="Z2224" s="23">
        <v>0</v>
      </c>
      <c r="AA2224" s="23">
        <v>0</v>
      </c>
      <c r="AB2224" s="23">
        <v>0</v>
      </c>
    </row>
    <row r="2225" spans="1:28">
      <c r="A2225" s="21">
        <v>12</v>
      </c>
      <c r="B2225" s="21">
        <v>16</v>
      </c>
      <c r="C2225" s="23">
        <v>10</v>
      </c>
      <c r="D2225" s="23">
        <v>7</v>
      </c>
      <c r="E2225" s="23">
        <v>3</v>
      </c>
      <c r="F2225" s="23">
        <v>8</v>
      </c>
      <c r="G2225" s="23">
        <v>5</v>
      </c>
      <c r="H2225" s="23">
        <v>3</v>
      </c>
      <c r="I2225" s="23">
        <v>0</v>
      </c>
      <c r="J2225" s="23">
        <v>0</v>
      </c>
      <c r="K2225" s="23">
        <v>0</v>
      </c>
      <c r="L2225" s="23">
        <v>2</v>
      </c>
      <c r="M2225" s="23">
        <v>2</v>
      </c>
      <c r="N2225" s="23">
        <v>0</v>
      </c>
      <c r="O2225" s="21">
        <v>12</v>
      </c>
      <c r="P2225" s="21">
        <v>16</v>
      </c>
      <c r="Q2225" s="23">
        <v>0</v>
      </c>
      <c r="R2225" s="23">
        <v>0</v>
      </c>
      <c r="S2225" s="23">
        <v>0</v>
      </c>
      <c r="T2225" s="23">
        <v>0</v>
      </c>
      <c r="U2225" s="23">
        <v>0</v>
      </c>
      <c r="V2225" s="23">
        <v>0</v>
      </c>
      <c r="W2225" s="23">
        <v>1</v>
      </c>
      <c r="X2225" s="23">
        <v>1</v>
      </c>
      <c r="Y2225" s="23">
        <v>0</v>
      </c>
      <c r="Z2225" s="23">
        <v>0</v>
      </c>
      <c r="AA2225" s="23">
        <v>0</v>
      </c>
      <c r="AB2225" s="23">
        <v>0</v>
      </c>
    </row>
    <row r="2226" spans="1:28">
      <c r="A2226" s="21">
        <v>13</v>
      </c>
      <c r="B2226" s="21">
        <v>17</v>
      </c>
      <c r="C2226" s="23">
        <v>6</v>
      </c>
      <c r="D2226" s="23">
        <v>2</v>
      </c>
      <c r="E2226" s="23">
        <v>4</v>
      </c>
      <c r="F2226" s="23">
        <v>5</v>
      </c>
      <c r="G2226" s="23">
        <v>2</v>
      </c>
      <c r="H2226" s="23">
        <v>3</v>
      </c>
      <c r="I2226" s="23">
        <v>1</v>
      </c>
      <c r="J2226" s="23">
        <v>0</v>
      </c>
      <c r="K2226" s="23">
        <v>1</v>
      </c>
      <c r="L2226" s="23">
        <v>0</v>
      </c>
      <c r="M2226" s="23">
        <v>0</v>
      </c>
      <c r="N2226" s="23">
        <v>0</v>
      </c>
      <c r="O2226" s="21">
        <v>13</v>
      </c>
      <c r="P2226" s="21">
        <v>17</v>
      </c>
      <c r="Q2226" s="23">
        <v>0</v>
      </c>
      <c r="R2226" s="23">
        <v>0</v>
      </c>
      <c r="S2226" s="23">
        <v>0</v>
      </c>
      <c r="T2226" s="23">
        <v>0</v>
      </c>
      <c r="U2226" s="23">
        <v>0</v>
      </c>
      <c r="V2226" s="23">
        <v>0</v>
      </c>
      <c r="W2226" s="23">
        <v>0</v>
      </c>
      <c r="X2226" s="23">
        <v>0</v>
      </c>
      <c r="Y2226" s="23">
        <v>0</v>
      </c>
      <c r="Z2226" s="23">
        <v>0</v>
      </c>
      <c r="AA2226" s="23">
        <v>0</v>
      </c>
      <c r="AB2226" s="23">
        <v>0</v>
      </c>
    </row>
    <row r="2227" spans="1:28">
      <c r="A2227" s="21">
        <v>14</v>
      </c>
      <c r="B2227" s="21">
        <v>18</v>
      </c>
      <c r="C2227" s="23">
        <v>5</v>
      </c>
      <c r="D2227" s="23">
        <v>2</v>
      </c>
      <c r="E2227" s="23">
        <v>3</v>
      </c>
      <c r="F2227" s="23">
        <v>5</v>
      </c>
      <c r="G2227" s="23">
        <v>2</v>
      </c>
      <c r="H2227" s="23">
        <v>3</v>
      </c>
      <c r="I2227" s="23">
        <v>0</v>
      </c>
      <c r="J2227" s="23">
        <v>0</v>
      </c>
      <c r="K2227" s="23">
        <v>0</v>
      </c>
      <c r="L2227" s="23">
        <v>0</v>
      </c>
      <c r="M2227" s="23">
        <v>0</v>
      </c>
      <c r="N2227" s="23">
        <v>0</v>
      </c>
      <c r="O2227" s="21">
        <v>14</v>
      </c>
      <c r="P2227" s="21">
        <v>18</v>
      </c>
      <c r="Q2227" s="23">
        <v>0</v>
      </c>
      <c r="R2227" s="23">
        <v>0</v>
      </c>
      <c r="S2227" s="23">
        <v>0</v>
      </c>
      <c r="T2227" s="23">
        <v>0</v>
      </c>
      <c r="U2227" s="23">
        <v>0</v>
      </c>
      <c r="V2227" s="23">
        <v>0</v>
      </c>
      <c r="W2227" s="23">
        <v>0</v>
      </c>
      <c r="X2227" s="23">
        <v>0</v>
      </c>
      <c r="Y2227" s="23">
        <v>0</v>
      </c>
      <c r="Z2227" s="23">
        <v>0</v>
      </c>
      <c r="AA2227" s="23">
        <v>0</v>
      </c>
      <c r="AB2227" s="23">
        <v>0</v>
      </c>
    </row>
    <row r="2228" spans="1:28">
      <c r="A2228" s="18" t="s">
        <v>26</v>
      </c>
      <c r="B2228" s="18">
        <v>19</v>
      </c>
      <c r="C2228" s="24">
        <v>39</v>
      </c>
      <c r="D2228" s="24">
        <v>20</v>
      </c>
      <c r="E2228" s="24">
        <v>19</v>
      </c>
      <c r="F2228" s="24">
        <v>34</v>
      </c>
      <c r="G2228" s="24">
        <v>16</v>
      </c>
      <c r="H2228" s="24">
        <v>18</v>
      </c>
      <c r="I2228" s="24">
        <v>3</v>
      </c>
      <c r="J2228" s="24">
        <v>2</v>
      </c>
      <c r="K2228" s="24">
        <v>1</v>
      </c>
      <c r="L2228" s="24">
        <v>2</v>
      </c>
      <c r="M2228" s="24">
        <v>2</v>
      </c>
      <c r="N2228" s="24">
        <v>0</v>
      </c>
      <c r="O2228" s="18" t="s">
        <v>27</v>
      </c>
      <c r="P2228" s="18">
        <v>19</v>
      </c>
      <c r="Q2228" s="24">
        <v>1</v>
      </c>
      <c r="R2228" s="24">
        <v>0</v>
      </c>
      <c r="S2228" s="24">
        <v>1</v>
      </c>
      <c r="T2228" s="24">
        <v>0</v>
      </c>
      <c r="U2228" s="24">
        <v>0</v>
      </c>
      <c r="V2228" s="24">
        <v>0</v>
      </c>
      <c r="W2228" s="24">
        <v>1</v>
      </c>
      <c r="X2228" s="24">
        <v>1</v>
      </c>
      <c r="Y2228" s="24">
        <v>0</v>
      </c>
      <c r="Z2228" s="24">
        <v>0</v>
      </c>
      <c r="AA2228" s="24">
        <v>0</v>
      </c>
      <c r="AB2228" s="24">
        <v>0</v>
      </c>
    </row>
    <row r="2229" spans="1:28">
      <c r="A2229" s="21">
        <v>15</v>
      </c>
      <c r="B2229" s="21">
        <v>20</v>
      </c>
      <c r="C2229" s="23">
        <v>9</v>
      </c>
      <c r="D2229" s="23">
        <v>5</v>
      </c>
      <c r="E2229" s="23">
        <v>4</v>
      </c>
      <c r="F2229" s="23">
        <v>8</v>
      </c>
      <c r="G2229" s="23">
        <v>4</v>
      </c>
      <c r="H2229" s="23">
        <v>4</v>
      </c>
      <c r="I2229" s="23">
        <v>1</v>
      </c>
      <c r="J2229" s="23">
        <v>1</v>
      </c>
      <c r="K2229" s="23">
        <v>0</v>
      </c>
      <c r="L2229" s="23">
        <v>0</v>
      </c>
      <c r="M2229" s="23">
        <v>0</v>
      </c>
      <c r="N2229" s="23">
        <v>0</v>
      </c>
      <c r="O2229" s="21">
        <v>15</v>
      </c>
      <c r="P2229" s="21">
        <v>20</v>
      </c>
      <c r="Q2229" s="23">
        <v>1</v>
      </c>
      <c r="R2229" s="23">
        <v>0</v>
      </c>
      <c r="S2229" s="23">
        <v>1</v>
      </c>
      <c r="T2229" s="23">
        <v>0</v>
      </c>
      <c r="U2229" s="23">
        <v>0</v>
      </c>
      <c r="V2229" s="23">
        <v>0</v>
      </c>
      <c r="W2229" s="23">
        <v>1</v>
      </c>
      <c r="X2229" s="23">
        <v>1</v>
      </c>
      <c r="Y2229" s="23">
        <v>0</v>
      </c>
      <c r="Z2229" s="23">
        <v>0</v>
      </c>
      <c r="AA2229" s="23">
        <v>0</v>
      </c>
      <c r="AB2229" s="23">
        <v>0</v>
      </c>
    </row>
    <row r="2230" spans="1:28">
      <c r="A2230" s="21">
        <v>16</v>
      </c>
      <c r="B2230" s="21">
        <v>21</v>
      </c>
      <c r="C2230" s="23">
        <v>4</v>
      </c>
      <c r="D2230" s="23">
        <v>1</v>
      </c>
      <c r="E2230" s="23">
        <v>3</v>
      </c>
      <c r="F2230" s="23">
        <v>3</v>
      </c>
      <c r="G2230" s="23">
        <v>1</v>
      </c>
      <c r="H2230" s="23">
        <v>2</v>
      </c>
      <c r="I2230" s="23">
        <v>1</v>
      </c>
      <c r="J2230" s="23">
        <v>0</v>
      </c>
      <c r="K2230" s="23">
        <v>1</v>
      </c>
      <c r="L2230" s="23">
        <v>0</v>
      </c>
      <c r="M2230" s="23">
        <v>0</v>
      </c>
      <c r="N2230" s="23">
        <v>0</v>
      </c>
      <c r="O2230" s="21">
        <v>16</v>
      </c>
      <c r="P2230" s="21">
        <v>21</v>
      </c>
      <c r="Q2230" s="23">
        <v>1</v>
      </c>
      <c r="R2230" s="23">
        <v>1</v>
      </c>
      <c r="S2230" s="23">
        <v>0</v>
      </c>
      <c r="T2230" s="23">
        <v>0</v>
      </c>
      <c r="U2230" s="23">
        <v>0</v>
      </c>
      <c r="V2230" s="23">
        <v>0</v>
      </c>
      <c r="W2230" s="23">
        <v>0</v>
      </c>
      <c r="X2230" s="23">
        <v>0</v>
      </c>
      <c r="Y2230" s="23">
        <v>0</v>
      </c>
      <c r="Z2230" s="23">
        <v>0</v>
      </c>
      <c r="AA2230" s="23">
        <v>0</v>
      </c>
      <c r="AB2230" s="23">
        <v>0</v>
      </c>
    </row>
    <row r="2231" spans="1:28">
      <c r="A2231" s="21">
        <v>17</v>
      </c>
      <c r="B2231" s="21">
        <v>22</v>
      </c>
      <c r="C2231" s="23">
        <v>5</v>
      </c>
      <c r="D2231" s="23">
        <v>2</v>
      </c>
      <c r="E2231" s="23">
        <v>3</v>
      </c>
      <c r="F2231" s="23">
        <v>2</v>
      </c>
      <c r="G2231" s="23">
        <v>0</v>
      </c>
      <c r="H2231" s="23">
        <v>2</v>
      </c>
      <c r="I2231" s="23">
        <v>3</v>
      </c>
      <c r="J2231" s="23">
        <v>2</v>
      </c>
      <c r="K2231" s="23">
        <v>1</v>
      </c>
      <c r="L2231" s="23">
        <v>0</v>
      </c>
      <c r="M2231" s="23">
        <v>0</v>
      </c>
      <c r="N2231" s="23">
        <v>0</v>
      </c>
      <c r="O2231" s="21">
        <v>17</v>
      </c>
      <c r="P2231" s="21">
        <v>22</v>
      </c>
      <c r="Q2231" s="23">
        <v>0</v>
      </c>
      <c r="R2231" s="23">
        <v>0</v>
      </c>
      <c r="S2231" s="23">
        <v>0</v>
      </c>
      <c r="T2231" s="23">
        <v>0</v>
      </c>
      <c r="U2231" s="23">
        <v>0</v>
      </c>
      <c r="V2231" s="23">
        <v>0</v>
      </c>
      <c r="W2231" s="23">
        <v>0</v>
      </c>
      <c r="X2231" s="23">
        <v>0</v>
      </c>
      <c r="Y2231" s="23">
        <v>0</v>
      </c>
      <c r="Z2231" s="23">
        <v>0</v>
      </c>
      <c r="AA2231" s="23">
        <v>0</v>
      </c>
      <c r="AB2231" s="23">
        <v>0</v>
      </c>
    </row>
    <row r="2232" spans="1:28" ht="12.75" thickBot="1">
      <c r="A2232" s="25" t="s">
        <v>28</v>
      </c>
      <c r="B2232" s="25">
        <v>23</v>
      </c>
      <c r="C2232" s="26">
        <v>18</v>
      </c>
      <c r="D2232" s="26">
        <v>8</v>
      </c>
      <c r="E2232" s="26">
        <v>10</v>
      </c>
      <c r="F2232" s="26">
        <v>13</v>
      </c>
      <c r="G2232" s="26">
        <v>5</v>
      </c>
      <c r="H2232" s="26">
        <v>8</v>
      </c>
      <c r="I2232" s="26">
        <v>5</v>
      </c>
      <c r="J2232" s="26">
        <v>3</v>
      </c>
      <c r="K2232" s="26">
        <v>2</v>
      </c>
      <c r="L2232" s="26">
        <v>0</v>
      </c>
      <c r="M2232" s="26">
        <v>0</v>
      </c>
      <c r="N2232" s="26">
        <v>0</v>
      </c>
      <c r="O2232" s="25" t="s">
        <v>28</v>
      </c>
      <c r="P2232" s="25">
        <v>23</v>
      </c>
      <c r="Q2232" s="26">
        <v>2</v>
      </c>
      <c r="R2232" s="26">
        <v>1</v>
      </c>
      <c r="S2232" s="26">
        <v>1</v>
      </c>
      <c r="T2232" s="26">
        <v>0</v>
      </c>
      <c r="U2232" s="26">
        <v>0</v>
      </c>
      <c r="V2232" s="26">
        <v>0</v>
      </c>
      <c r="W2232" s="26">
        <v>1</v>
      </c>
      <c r="X2232" s="26">
        <v>1</v>
      </c>
      <c r="Y2232" s="26">
        <v>0</v>
      </c>
      <c r="Z2232" s="26">
        <v>0</v>
      </c>
      <c r="AA2232" s="26">
        <v>0</v>
      </c>
      <c r="AB2232" s="26">
        <v>0</v>
      </c>
    </row>
    <row r="2249" spans="1:28">
      <c r="A2249" s="1" t="s">
        <v>0</v>
      </c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 t="s">
        <v>0</v>
      </c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 ht="12.75" thickBot="1">
      <c r="A2250" s="4" t="s">
        <v>78</v>
      </c>
      <c r="B2250" s="4"/>
      <c r="C2250" s="4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5" t="s">
        <v>2</v>
      </c>
      <c r="O2250" s="4" t="s">
        <v>78</v>
      </c>
      <c r="P2250" s="4"/>
      <c r="Q2250" s="4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5" t="s">
        <v>3</v>
      </c>
    </row>
    <row r="2251" spans="1:28">
      <c r="A2251" s="6" t="s">
        <v>4</v>
      </c>
      <c r="B2251" s="6" t="s">
        <v>5</v>
      </c>
      <c r="C2251" s="7" t="s">
        <v>6</v>
      </c>
      <c r="D2251" s="7"/>
      <c r="E2251" s="7"/>
      <c r="F2251" s="8" t="s">
        <v>7</v>
      </c>
      <c r="G2251" s="8"/>
      <c r="H2251" s="8"/>
      <c r="I2251" s="8"/>
      <c r="J2251" s="8"/>
      <c r="K2251" s="8"/>
      <c r="L2251" s="8"/>
      <c r="M2251" s="8"/>
      <c r="N2251" s="8"/>
      <c r="O2251" s="9" t="s">
        <v>4</v>
      </c>
      <c r="P2251" s="9" t="s">
        <v>5</v>
      </c>
      <c r="Q2251" s="8" t="s">
        <v>8</v>
      </c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</row>
    <row r="2252" spans="1:28">
      <c r="A2252" s="11"/>
      <c r="B2252" s="11"/>
      <c r="C2252" s="12"/>
      <c r="D2252" s="12"/>
      <c r="E2252" s="12"/>
      <c r="F2252" s="11" t="s">
        <v>9</v>
      </c>
      <c r="G2252" s="11"/>
      <c r="H2252" s="11"/>
      <c r="I2252" s="11" t="s">
        <v>10</v>
      </c>
      <c r="J2252" s="11"/>
      <c r="K2252" s="11"/>
      <c r="L2252" s="11" t="s">
        <v>11</v>
      </c>
      <c r="M2252" s="11"/>
      <c r="N2252" s="11"/>
      <c r="O2252" s="13"/>
      <c r="P2252" s="13"/>
      <c r="Q2252" s="14" t="s">
        <v>12</v>
      </c>
      <c r="R2252" s="14"/>
      <c r="S2252" s="14"/>
      <c r="T2252" s="14" t="s">
        <v>13</v>
      </c>
      <c r="U2252" s="14"/>
      <c r="V2252" s="14"/>
      <c r="W2252" s="14" t="s">
        <v>14</v>
      </c>
      <c r="X2252" s="14"/>
      <c r="Y2252" s="14"/>
      <c r="Z2252" s="14" t="s">
        <v>15</v>
      </c>
      <c r="AA2252" s="14"/>
      <c r="AB2252" s="14"/>
    </row>
    <row r="2253" spans="1:28">
      <c r="A2253" s="14"/>
      <c r="B2253" s="14"/>
      <c r="C2253" s="15" t="s">
        <v>16</v>
      </c>
      <c r="D2253" s="15" t="s">
        <v>17</v>
      </c>
      <c r="E2253" s="15" t="s">
        <v>18</v>
      </c>
      <c r="F2253" s="15" t="s">
        <v>16</v>
      </c>
      <c r="G2253" s="15" t="s">
        <v>17</v>
      </c>
      <c r="H2253" s="15" t="s">
        <v>18</v>
      </c>
      <c r="I2253" s="15" t="s">
        <v>16</v>
      </c>
      <c r="J2253" s="15" t="s">
        <v>17</v>
      </c>
      <c r="K2253" s="15" t="s">
        <v>18</v>
      </c>
      <c r="L2253" s="15" t="s">
        <v>16</v>
      </c>
      <c r="M2253" s="15" t="s">
        <v>17</v>
      </c>
      <c r="N2253" s="15" t="s">
        <v>18</v>
      </c>
      <c r="O2253" s="11"/>
      <c r="P2253" s="11"/>
      <c r="Q2253" s="15" t="s">
        <v>16</v>
      </c>
      <c r="R2253" s="15" t="s">
        <v>19</v>
      </c>
      <c r="S2253" s="15" t="s">
        <v>20</v>
      </c>
      <c r="T2253" s="15" t="s">
        <v>16</v>
      </c>
      <c r="U2253" s="15" t="s">
        <v>19</v>
      </c>
      <c r="V2253" s="15" t="s">
        <v>20</v>
      </c>
      <c r="W2253" s="15" t="s">
        <v>16</v>
      </c>
      <c r="X2253" s="15" t="s">
        <v>19</v>
      </c>
      <c r="Y2253" s="15" t="s">
        <v>20</v>
      </c>
      <c r="Z2253" s="15" t="s">
        <v>16</v>
      </c>
      <c r="AA2253" s="15" t="s">
        <v>19</v>
      </c>
      <c r="AB2253" s="15" t="s">
        <v>20</v>
      </c>
    </row>
    <row r="2254" spans="1:28">
      <c r="A2254" s="15" t="s">
        <v>21</v>
      </c>
      <c r="B2254" s="15" t="s">
        <v>22</v>
      </c>
      <c r="C2254" s="17">
        <v>1</v>
      </c>
      <c r="D2254" s="17">
        <v>2</v>
      </c>
      <c r="E2254" s="17">
        <v>3</v>
      </c>
      <c r="F2254" s="17">
        <v>4</v>
      </c>
      <c r="G2254" s="17">
        <v>5</v>
      </c>
      <c r="H2254" s="17">
        <v>6</v>
      </c>
      <c r="I2254" s="17">
        <v>7</v>
      </c>
      <c r="J2254" s="17">
        <v>8</v>
      </c>
      <c r="K2254" s="17">
        <v>9</v>
      </c>
      <c r="L2254" s="17">
        <v>10</v>
      </c>
      <c r="M2254" s="17">
        <v>11</v>
      </c>
      <c r="N2254" s="17">
        <v>12</v>
      </c>
      <c r="O2254" s="15" t="s">
        <v>21</v>
      </c>
      <c r="P2254" s="15" t="s">
        <v>22</v>
      </c>
      <c r="Q2254" s="17">
        <v>1</v>
      </c>
      <c r="R2254" s="17">
        <v>2</v>
      </c>
      <c r="S2254" s="17">
        <v>3</v>
      </c>
      <c r="T2254" s="17">
        <v>4</v>
      </c>
      <c r="U2254" s="17">
        <v>5</v>
      </c>
      <c r="V2254" s="17">
        <v>6</v>
      </c>
      <c r="W2254" s="17">
        <v>7</v>
      </c>
      <c r="X2254" s="17">
        <v>8</v>
      </c>
      <c r="Y2254" s="17">
        <v>9</v>
      </c>
      <c r="Z2254" s="17">
        <v>10</v>
      </c>
      <c r="AA2254" s="17">
        <v>11</v>
      </c>
      <c r="AB2254" s="17">
        <v>12</v>
      </c>
    </row>
    <row r="2255" spans="1:28" ht="24">
      <c r="A2255" s="18" t="s">
        <v>6</v>
      </c>
      <c r="B2255" s="18">
        <v>1</v>
      </c>
      <c r="C2255" s="19">
        <v>860</v>
      </c>
      <c r="D2255" s="19">
        <v>406</v>
      </c>
      <c r="E2255" s="19">
        <v>454</v>
      </c>
      <c r="F2255" s="19">
        <v>780</v>
      </c>
      <c r="G2255" s="19">
        <v>365</v>
      </c>
      <c r="H2255" s="19">
        <v>415</v>
      </c>
      <c r="I2255" s="19">
        <v>50</v>
      </c>
      <c r="J2255" s="19">
        <v>27</v>
      </c>
      <c r="K2255" s="19">
        <v>23</v>
      </c>
      <c r="L2255" s="19">
        <v>30</v>
      </c>
      <c r="M2255" s="19">
        <v>14</v>
      </c>
      <c r="N2255" s="19">
        <v>16</v>
      </c>
      <c r="O2255" s="18" t="s">
        <v>6</v>
      </c>
      <c r="P2255" s="18">
        <v>1</v>
      </c>
      <c r="Q2255" s="19">
        <v>29</v>
      </c>
      <c r="R2255" s="19">
        <v>17</v>
      </c>
      <c r="S2255" s="19">
        <v>12</v>
      </c>
      <c r="T2255" s="19">
        <v>7</v>
      </c>
      <c r="U2255" s="19">
        <v>2</v>
      </c>
      <c r="V2255" s="19">
        <v>5</v>
      </c>
      <c r="W2255" s="19">
        <v>7</v>
      </c>
      <c r="X2255" s="19">
        <v>3</v>
      </c>
      <c r="Y2255" s="19">
        <v>4</v>
      </c>
      <c r="Z2255" s="19">
        <v>1</v>
      </c>
      <c r="AA2255" s="19">
        <v>0</v>
      </c>
      <c r="AB2255" s="19">
        <v>1</v>
      </c>
    </row>
    <row r="2256" spans="1:28">
      <c r="A2256" s="21" t="s">
        <v>23</v>
      </c>
      <c r="B2256" s="21">
        <v>2</v>
      </c>
      <c r="C2256" s="23">
        <v>48</v>
      </c>
      <c r="D2256" s="23">
        <v>25</v>
      </c>
      <c r="E2256" s="23">
        <v>23</v>
      </c>
      <c r="F2256" s="23">
        <v>47</v>
      </c>
      <c r="G2256" s="23">
        <v>24</v>
      </c>
      <c r="H2256" s="23">
        <v>23</v>
      </c>
      <c r="I2256" s="23">
        <v>1</v>
      </c>
      <c r="J2256" s="23">
        <v>1</v>
      </c>
      <c r="K2256" s="23">
        <v>0</v>
      </c>
      <c r="L2256" s="23">
        <v>0</v>
      </c>
      <c r="M2256" s="23">
        <v>0</v>
      </c>
      <c r="N2256" s="23">
        <v>0</v>
      </c>
      <c r="O2256" s="21" t="s">
        <v>23</v>
      </c>
      <c r="P2256" s="21">
        <v>2</v>
      </c>
      <c r="Q2256" s="23">
        <v>1</v>
      </c>
      <c r="R2256" s="23">
        <v>1</v>
      </c>
      <c r="S2256" s="23">
        <v>0</v>
      </c>
      <c r="T2256" s="23">
        <v>0</v>
      </c>
      <c r="U2256" s="23">
        <v>0</v>
      </c>
      <c r="V2256" s="23">
        <v>0</v>
      </c>
      <c r="W2256" s="23">
        <v>0</v>
      </c>
      <c r="X2256" s="23">
        <v>0</v>
      </c>
      <c r="Y2256" s="23">
        <v>0</v>
      </c>
      <c r="Z2256" s="23">
        <v>0</v>
      </c>
      <c r="AA2256" s="23">
        <v>0</v>
      </c>
      <c r="AB2256" s="23">
        <v>0</v>
      </c>
    </row>
    <row r="2257" spans="1:28">
      <c r="A2257" s="21">
        <v>1</v>
      </c>
      <c r="B2257" s="21">
        <v>3</v>
      </c>
      <c r="C2257" s="23">
        <v>47</v>
      </c>
      <c r="D2257" s="23">
        <v>21</v>
      </c>
      <c r="E2257" s="23">
        <v>26</v>
      </c>
      <c r="F2257" s="23">
        <v>47</v>
      </c>
      <c r="G2257" s="23">
        <v>21</v>
      </c>
      <c r="H2257" s="23">
        <v>26</v>
      </c>
      <c r="I2257" s="23">
        <v>0</v>
      </c>
      <c r="J2257" s="23">
        <v>0</v>
      </c>
      <c r="K2257" s="23">
        <v>0</v>
      </c>
      <c r="L2257" s="23">
        <v>0</v>
      </c>
      <c r="M2257" s="23">
        <v>0</v>
      </c>
      <c r="N2257" s="23">
        <v>0</v>
      </c>
      <c r="O2257" s="21">
        <v>1</v>
      </c>
      <c r="P2257" s="21">
        <v>3</v>
      </c>
      <c r="Q2257" s="23">
        <v>5</v>
      </c>
      <c r="R2257" s="23">
        <v>2</v>
      </c>
      <c r="S2257" s="23">
        <v>3</v>
      </c>
      <c r="T2257" s="23">
        <v>0</v>
      </c>
      <c r="U2257" s="23">
        <v>0</v>
      </c>
      <c r="V2257" s="23">
        <v>0</v>
      </c>
      <c r="W2257" s="23">
        <v>0</v>
      </c>
      <c r="X2257" s="23">
        <v>0</v>
      </c>
      <c r="Y2257" s="23">
        <v>0</v>
      </c>
      <c r="Z2257" s="23">
        <v>0</v>
      </c>
      <c r="AA2257" s="23">
        <v>0</v>
      </c>
      <c r="AB2257" s="23">
        <v>0</v>
      </c>
    </row>
    <row r="2258" spans="1:28">
      <c r="A2258" s="21">
        <v>2</v>
      </c>
      <c r="B2258" s="21">
        <v>4</v>
      </c>
      <c r="C2258" s="23">
        <v>54</v>
      </c>
      <c r="D2258" s="23">
        <v>30</v>
      </c>
      <c r="E2258" s="23">
        <v>24</v>
      </c>
      <c r="F2258" s="23">
        <v>49</v>
      </c>
      <c r="G2258" s="23">
        <v>27</v>
      </c>
      <c r="H2258" s="23">
        <v>22</v>
      </c>
      <c r="I2258" s="23">
        <v>5</v>
      </c>
      <c r="J2258" s="23">
        <v>3</v>
      </c>
      <c r="K2258" s="23">
        <v>2</v>
      </c>
      <c r="L2258" s="23">
        <v>0</v>
      </c>
      <c r="M2258" s="23">
        <v>0</v>
      </c>
      <c r="N2258" s="23">
        <v>0</v>
      </c>
      <c r="O2258" s="21">
        <v>2</v>
      </c>
      <c r="P2258" s="21">
        <v>4</v>
      </c>
      <c r="Q2258" s="23">
        <v>4</v>
      </c>
      <c r="R2258" s="23">
        <v>3</v>
      </c>
      <c r="S2258" s="23">
        <v>1</v>
      </c>
      <c r="T2258" s="23">
        <v>0</v>
      </c>
      <c r="U2258" s="23">
        <v>0</v>
      </c>
      <c r="V2258" s="23">
        <v>0</v>
      </c>
      <c r="W2258" s="23">
        <v>0</v>
      </c>
      <c r="X2258" s="23">
        <v>0</v>
      </c>
      <c r="Y2258" s="23">
        <v>0</v>
      </c>
      <c r="Z2258" s="23">
        <v>0</v>
      </c>
      <c r="AA2258" s="23">
        <v>0</v>
      </c>
      <c r="AB2258" s="23">
        <v>0</v>
      </c>
    </row>
    <row r="2259" spans="1:28">
      <c r="A2259" s="21">
        <v>3</v>
      </c>
      <c r="B2259" s="21">
        <v>5</v>
      </c>
      <c r="C2259" s="23">
        <v>38</v>
      </c>
      <c r="D2259" s="23">
        <v>14</v>
      </c>
      <c r="E2259" s="23">
        <v>24</v>
      </c>
      <c r="F2259" s="23">
        <v>36</v>
      </c>
      <c r="G2259" s="23">
        <v>13</v>
      </c>
      <c r="H2259" s="23">
        <v>23</v>
      </c>
      <c r="I2259" s="23">
        <v>2</v>
      </c>
      <c r="J2259" s="23">
        <v>1</v>
      </c>
      <c r="K2259" s="23">
        <v>1</v>
      </c>
      <c r="L2259" s="23">
        <v>0</v>
      </c>
      <c r="M2259" s="23">
        <v>0</v>
      </c>
      <c r="N2259" s="23">
        <v>0</v>
      </c>
      <c r="O2259" s="21">
        <v>3</v>
      </c>
      <c r="P2259" s="21">
        <v>5</v>
      </c>
      <c r="Q2259" s="23">
        <v>1</v>
      </c>
      <c r="R2259" s="23">
        <v>0</v>
      </c>
      <c r="S2259" s="23">
        <v>1</v>
      </c>
      <c r="T2259" s="23">
        <v>0</v>
      </c>
      <c r="U2259" s="23">
        <v>0</v>
      </c>
      <c r="V2259" s="23">
        <v>0</v>
      </c>
      <c r="W2259" s="23">
        <v>0</v>
      </c>
      <c r="X2259" s="23">
        <v>0</v>
      </c>
      <c r="Y2259" s="23">
        <v>0</v>
      </c>
      <c r="Z2259" s="23">
        <v>0</v>
      </c>
      <c r="AA2259" s="23">
        <v>0</v>
      </c>
      <c r="AB2259" s="23">
        <v>0</v>
      </c>
    </row>
    <row r="2260" spans="1:28">
      <c r="A2260" s="21">
        <v>4</v>
      </c>
      <c r="B2260" s="21">
        <v>6</v>
      </c>
      <c r="C2260" s="23">
        <v>38</v>
      </c>
      <c r="D2260" s="23">
        <v>22</v>
      </c>
      <c r="E2260" s="23">
        <v>16</v>
      </c>
      <c r="F2260" s="23">
        <v>37</v>
      </c>
      <c r="G2260" s="23">
        <v>22</v>
      </c>
      <c r="H2260" s="23">
        <v>15</v>
      </c>
      <c r="I2260" s="23">
        <v>1</v>
      </c>
      <c r="J2260" s="23">
        <v>0</v>
      </c>
      <c r="K2260" s="23">
        <v>1</v>
      </c>
      <c r="L2260" s="23">
        <v>0</v>
      </c>
      <c r="M2260" s="23">
        <v>0</v>
      </c>
      <c r="N2260" s="23">
        <v>0</v>
      </c>
      <c r="O2260" s="21">
        <v>4</v>
      </c>
      <c r="P2260" s="21">
        <v>6</v>
      </c>
      <c r="Q2260" s="23">
        <v>3</v>
      </c>
      <c r="R2260" s="23">
        <v>3</v>
      </c>
      <c r="S2260" s="23">
        <v>0</v>
      </c>
      <c r="T2260" s="23">
        <v>0</v>
      </c>
      <c r="U2260" s="23">
        <v>0</v>
      </c>
      <c r="V2260" s="23">
        <v>0</v>
      </c>
      <c r="W2260" s="23">
        <v>1</v>
      </c>
      <c r="X2260" s="23">
        <v>0</v>
      </c>
      <c r="Y2260" s="23">
        <v>1</v>
      </c>
      <c r="Z2260" s="23">
        <v>0</v>
      </c>
      <c r="AA2260" s="23">
        <v>0</v>
      </c>
      <c r="AB2260" s="23">
        <v>0</v>
      </c>
    </row>
    <row r="2261" spans="1:28">
      <c r="A2261" s="18" t="s">
        <v>24</v>
      </c>
      <c r="B2261" s="18">
        <v>7</v>
      </c>
      <c r="C2261" s="24">
        <v>225</v>
      </c>
      <c r="D2261" s="24">
        <v>112</v>
      </c>
      <c r="E2261" s="24">
        <v>113</v>
      </c>
      <c r="F2261" s="24">
        <v>216</v>
      </c>
      <c r="G2261" s="24">
        <v>107</v>
      </c>
      <c r="H2261" s="24">
        <v>109</v>
      </c>
      <c r="I2261" s="24">
        <v>9</v>
      </c>
      <c r="J2261" s="24">
        <v>5</v>
      </c>
      <c r="K2261" s="24">
        <v>4</v>
      </c>
      <c r="L2261" s="24">
        <v>0</v>
      </c>
      <c r="M2261" s="24">
        <v>0</v>
      </c>
      <c r="N2261" s="24">
        <v>0</v>
      </c>
      <c r="O2261" s="18" t="s">
        <v>24</v>
      </c>
      <c r="P2261" s="18">
        <v>7</v>
      </c>
      <c r="Q2261" s="24">
        <v>14</v>
      </c>
      <c r="R2261" s="24">
        <v>9</v>
      </c>
      <c r="S2261" s="24">
        <v>5</v>
      </c>
      <c r="T2261" s="24">
        <v>0</v>
      </c>
      <c r="U2261" s="24">
        <v>0</v>
      </c>
      <c r="V2261" s="24">
        <v>0</v>
      </c>
      <c r="W2261" s="24">
        <v>1</v>
      </c>
      <c r="X2261" s="24">
        <v>0</v>
      </c>
      <c r="Y2261" s="24">
        <v>1</v>
      </c>
      <c r="Z2261" s="24">
        <v>0</v>
      </c>
      <c r="AA2261" s="24">
        <v>0</v>
      </c>
      <c r="AB2261" s="24">
        <v>0</v>
      </c>
    </row>
    <row r="2262" spans="1:28">
      <c r="A2262" s="21">
        <v>5</v>
      </c>
      <c r="B2262" s="21">
        <v>8</v>
      </c>
      <c r="C2262" s="23">
        <v>49</v>
      </c>
      <c r="D2262" s="23">
        <v>18</v>
      </c>
      <c r="E2262" s="23">
        <v>31</v>
      </c>
      <c r="F2262" s="23">
        <v>47</v>
      </c>
      <c r="G2262" s="23">
        <v>17</v>
      </c>
      <c r="H2262" s="23">
        <v>30</v>
      </c>
      <c r="I2262" s="23">
        <v>2</v>
      </c>
      <c r="J2262" s="23">
        <v>1</v>
      </c>
      <c r="K2262" s="23">
        <v>1</v>
      </c>
      <c r="L2262" s="23">
        <v>0</v>
      </c>
      <c r="M2262" s="23">
        <v>0</v>
      </c>
      <c r="N2262" s="23">
        <v>0</v>
      </c>
      <c r="O2262" s="21">
        <v>5</v>
      </c>
      <c r="P2262" s="21">
        <v>8</v>
      </c>
      <c r="Q2262" s="23">
        <v>1</v>
      </c>
      <c r="R2262" s="23">
        <v>1</v>
      </c>
      <c r="S2262" s="23">
        <v>0</v>
      </c>
      <c r="T2262" s="23">
        <v>0</v>
      </c>
      <c r="U2262" s="23">
        <v>0</v>
      </c>
      <c r="V2262" s="23">
        <v>0</v>
      </c>
      <c r="W2262" s="23">
        <v>0</v>
      </c>
      <c r="X2262" s="23">
        <v>0</v>
      </c>
      <c r="Y2262" s="23">
        <v>0</v>
      </c>
      <c r="Z2262" s="23">
        <v>0</v>
      </c>
      <c r="AA2262" s="23">
        <v>0</v>
      </c>
      <c r="AB2262" s="23">
        <v>0</v>
      </c>
    </row>
    <row r="2263" spans="1:28">
      <c r="A2263" s="21">
        <v>6</v>
      </c>
      <c r="B2263" s="21">
        <v>9</v>
      </c>
      <c r="C2263" s="23">
        <v>46</v>
      </c>
      <c r="D2263" s="23">
        <v>22</v>
      </c>
      <c r="E2263" s="23">
        <v>24</v>
      </c>
      <c r="F2263" s="23">
        <v>42</v>
      </c>
      <c r="G2263" s="23">
        <v>20</v>
      </c>
      <c r="H2263" s="23">
        <v>22</v>
      </c>
      <c r="I2263" s="23">
        <v>3</v>
      </c>
      <c r="J2263" s="23">
        <v>2</v>
      </c>
      <c r="K2263" s="23">
        <v>1</v>
      </c>
      <c r="L2263" s="23">
        <v>1</v>
      </c>
      <c r="M2263" s="23">
        <v>0</v>
      </c>
      <c r="N2263" s="23">
        <v>1</v>
      </c>
      <c r="O2263" s="21">
        <v>6</v>
      </c>
      <c r="P2263" s="21">
        <v>9</v>
      </c>
      <c r="Q2263" s="23">
        <v>1</v>
      </c>
      <c r="R2263" s="23">
        <v>0</v>
      </c>
      <c r="S2263" s="23">
        <v>1</v>
      </c>
      <c r="T2263" s="23">
        <v>0</v>
      </c>
      <c r="U2263" s="23">
        <v>0</v>
      </c>
      <c r="V2263" s="23">
        <v>0</v>
      </c>
      <c r="W2263" s="23">
        <v>0</v>
      </c>
      <c r="X2263" s="23">
        <v>0</v>
      </c>
      <c r="Y2263" s="23">
        <v>0</v>
      </c>
      <c r="Z2263" s="23">
        <v>0</v>
      </c>
      <c r="AA2263" s="23">
        <v>0</v>
      </c>
      <c r="AB2263" s="23">
        <v>0</v>
      </c>
    </row>
    <row r="2264" spans="1:28">
      <c r="A2264" s="21">
        <v>7</v>
      </c>
      <c r="B2264" s="21">
        <v>10</v>
      </c>
      <c r="C2264" s="23">
        <v>53</v>
      </c>
      <c r="D2264" s="23">
        <v>31</v>
      </c>
      <c r="E2264" s="23">
        <v>22</v>
      </c>
      <c r="F2264" s="23">
        <v>47</v>
      </c>
      <c r="G2264" s="23">
        <v>26</v>
      </c>
      <c r="H2264" s="23">
        <v>21</v>
      </c>
      <c r="I2264" s="23">
        <v>5</v>
      </c>
      <c r="J2264" s="23">
        <v>4</v>
      </c>
      <c r="K2264" s="23">
        <v>1</v>
      </c>
      <c r="L2264" s="23">
        <v>1</v>
      </c>
      <c r="M2264" s="23">
        <v>1</v>
      </c>
      <c r="N2264" s="23">
        <v>0</v>
      </c>
      <c r="O2264" s="21">
        <v>7</v>
      </c>
      <c r="P2264" s="21">
        <v>10</v>
      </c>
      <c r="Q2264" s="23">
        <v>1</v>
      </c>
      <c r="R2264" s="23">
        <v>0</v>
      </c>
      <c r="S2264" s="23">
        <v>1</v>
      </c>
      <c r="T2264" s="23">
        <v>0</v>
      </c>
      <c r="U2264" s="23">
        <v>0</v>
      </c>
      <c r="V2264" s="23">
        <v>0</v>
      </c>
      <c r="W2264" s="23">
        <v>0</v>
      </c>
      <c r="X2264" s="23">
        <v>0</v>
      </c>
      <c r="Y2264" s="23">
        <v>0</v>
      </c>
      <c r="Z2264" s="23">
        <v>0</v>
      </c>
      <c r="AA2264" s="23">
        <v>0</v>
      </c>
      <c r="AB2264" s="23">
        <v>0</v>
      </c>
    </row>
    <row r="2265" spans="1:28">
      <c r="A2265" s="21">
        <v>8</v>
      </c>
      <c r="B2265" s="21">
        <v>11</v>
      </c>
      <c r="C2265" s="23">
        <v>44</v>
      </c>
      <c r="D2265" s="23">
        <v>19</v>
      </c>
      <c r="E2265" s="23">
        <v>25</v>
      </c>
      <c r="F2265" s="23">
        <v>43</v>
      </c>
      <c r="G2265" s="23">
        <v>19</v>
      </c>
      <c r="H2265" s="23">
        <v>24</v>
      </c>
      <c r="I2265" s="23">
        <v>0</v>
      </c>
      <c r="J2265" s="23">
        <v>0</v>
      </c>
      <c r="K2265" s="23">
        <v>0</v>
      </c>
      <c r="L2265" s="23">
        <v>1</v>
      </c>
      <c r="M2265" s="23">
        <v>0</v>
      </c>
      <c r="N2265" s="23">
        <v>1</v>
      </c>
      <c r="O2265" s="21">
        <v>8</v>
      </c>
      <c r="P2265" s="21">
        <v>11</v>
      </c>
      <c r="Q2265" s="23">
        <v>1</v>
      </c>
      <c r="R2265" s="23">
        <v>0</v>
      </c>
      <c r="S2265" s="23">
        <v>1</v>
      </c>
      <c r="T2265" s="23">
        <v>0</v>
      </c>
      <c r="U2265" s="23">
        <v>0</v>
      </c>
      <c r="V2265" s="23">
        <v>0</v>
      </c>
      <c r="W2265" s="23">
        <v>0</v>
      </c>
      <c r="X2265" s="23">
        <v>0</v>
      </c>
      <c r="Y2265" s="23">
        <v>0</v>
      </c>
      <c r="Z2265" s="23">
        <v>0</v>
      </c>
      <c r="AA2265" s="23">
        <v>0</v>
      </c>
      <c r="AB2265" s="23">
        <v>0</v>
      </c>
    </row>
    <row r="2266" spans="1:28">
      <c r="A2266" s="21">
        <v>9</v>
      </c>
      <c r="B2266" s="21">
        <v>12</v>
      </c>
      <c r="C2266" s="23">
        <v>43</v>
      </c>
      <c r="D2266" s="23">
        <v>17</v>
      </c>
      <c r="E2266" s="23">
        <v>26</v>
      </c>
      <c r="F2266" s="23">
        <v>41</v>
      </c>
      <c r="G2266" s="23">
        <v>16</v>
      </c>
      <c r="H2266" s="23">
        <v>25</v>
      </c>
      <c r="I2266" s="23">
        <v>1</v>
      </c>
      <c r="J2266" s="23">
        <v>1</v>
      </c>
      <c r="K2266" s="23">
        <v>0</v>
      </c>
      <c r="L2266" s="23">
        <v>1</v>
      </c>
      <c r="M2266" s="23">
        <v>0</v>
      </c>
      <c r="N2266" s="23">
        <v>1</v>
      </c>
      <c r="O2266" s="21">
        <v>9</v>
      </c>
      <c r="P2266" s="21">
        <v>12</v>
      </c>
      <c r="Q2266" s="23">
        <v>3</v>
      </c>
      <c r="R2266" s="23">
        <v>2</v>
      </c>
      <c r="S2266" s="23">
        <v>1</v>
      </c>
      <c r="T2266" s="23">
        <v>0</v>
      </c>
      <c r="U2266" s="23">
        <v>0</v>
      </c>
      <c r="V2266" s="23">
        <v>0</v>
      </c>
      <c r="W2266" s="23">
        <v>1</v>
      </c>
      <c r="X2266" s="23">
        <v>0</v>
      </c>
      <c r="Y2266" s="23">
        <v>1</v>
      </c>
      <c r="Z2266" s="23">
        <v>0</v>
      </c>
      <c r="AA2266" s="23">
        <v>0</v>
      </c>
      <c r="AB2266" s="23">
        <v>0</v>
      </c>
    </row>
    <row r="2267" spans="1:28">
      <c r="A2267" s="18" t="s">
        <v>25</v>
      </c>
      <c r="B2267" s="18">
        <v>13</v>
      </c>
      <c r="C2267" s="24">
        <v>235</v>
      </c>
      <c r="D2267" s="24">
        <v>107</v>
      </c>
      <c r="E2267" s="24">
        <v>128</v>
      </c>
      <c r="F2267" s="24">
        <v>220</v>
      </c>
      <c r="G2267" s="24">
        <v>98</v>
      </c>
      <c r="H2267" s="24">
        <v>122</v>
      </c>
      <c r="I2267" s="24">
        <v>11</v>
      </c>
      <c r="J2267" s="24">
        <v>8</v>
      </c>
      <c r="K2267" s="24">
        <v>3</v>
      </c>
      <c r="L2267" s="24">
        <v>4</v>
      </c>
      <c r="M2267" s="24">
        <v>1</v>
      </c>
      <c r="N2267" s="24">
        <v>3</v>
      </c>
      <c r="O2267" s="18" t="s">
        <v>25</v>
      </c>
      <c r="P2267" s="18">
        <v>13</v>
      </c>
      <c r="Q2267" s="24">
        <v>7</v>
      </c>
      <c r="R2267" s="24">
        <v>3</v>
      </c>
      <c r="S2267" s="24">
        <v>4</v>
      </c>
      <c r="T2267" s="24">
        <v>0</v>
      </c>
      <c r="U2267" s="24">
        <v>0</v>
      </c>
      <c r="V2267" s="24">
        <v>0</v>
      </c>
      <c r="W2267" s="24">
        <v>1</v>
      </c>
      <c r="X2267" s="24">
        <v>0</v>
      </c>
      <c r="Y2267" s="24">
        <v>1</v>
      </c>
      <c r="Z2267" s="24">
        <v>0</v>
      </c>
      <c r="AA2267" s="24">
        <v>0</v>
      </c>
      <c r="AB2267" s="24">
        <v>0</v>
      </c>
    </row>
    <row r="2268" spans="1:28">
      <c r="A2268" s="21">
        <v>10</v>
      </c>
      <c r="B2268" s="21">
        <v>14</v>
      </c>
      <c r="C2268" s="23">
        <v>52</v>
      </c>
      <c r="D2268" s="23">
        <v>21</v>
      </c>
      <c r="E2268" s="23">
        <v>31</v>
      </c>
      <c r="F2268" s="23">
        <v>47</v>
      </c>
      <c r="G2268" s="23">
        <v>20</v>
      </c>
      <c r="H2268" s="23">
        <v>27</v>
      </c>
      <c r="I2268" s="23">
        <v>1</v>
      </c>
      <c r="J2268" s="23">
        <v>0</v>
      </c>
      <c r="K2268" s="23">
        <v>1</v>
      </c>
      <c r="L2268" s="23">
        <v>4</v>
      </c>
      <c r="M2268" s="23">
        <v>1</v>
      </c>
      <c r="N2268" s="23">
        <v>3</v>
      </c>
      <c r="O2268" s="21">
        <v>10</v>
      </c>
      <c r="P2268" s="21">
        <v>14</v>
      </c>
      <c r="Q2268" s="23">
        <v>2</v>
      </c>
      <c r="R2268" s="23">
        <v>2</v>
      </c>
      <c r="S2268" s="23">
        <v>0</v>
      </c>
      <c r="T2268" s="23">
        <v>1</v>
      </c>
      <c r="U2268" s="23">
        <v>0</v>
      </c>
      <c r="V2268" s="23">
        <v>1</v>
      </c>
      <c r="W2268" s="23">
        <v>0</v>
      </c>
      <c r="X2268" s="23">
        <v>0</v>
      </c>
      <c r="Y2268" s="23">
        <v>0</v>
      </c>
      <c r="Z2268" s="23">
        <v>0</v>
      </c>
      <c r="AA2268" s="23">
        <v>0</v>
      </c>
      <c r="AB2268" s="23">
        <v>0</v>
      </c>
    </row>
    <row r="2269" spans="1:28">
      <c r="A2269" s="21">
        <v>11</v>
      </c>
      <c r="B2269" s="21">
        <v>15</v>
      </c>
      <c r="C2269" s="23">
        <v>49</v>
      </c>
      <c r="D2269" s="23">
        <v>27</v>
      </c>
      <c r="E2269" s="23">
        <v>22</v>
      </c>
      <c r="F2269" s="23">
        <v>39</v>
      </c>
      <c r="G2269" s="23">
        <v>22</v>
      </c>
      <c r="H2269" s="23">
        <v>17</v>
      </c>
      <c r="I2269" s="23">
        <v>6</v>
      </c>
      <c r="J2269" s="23">
        <v>3</v>
      </c>
      <c r="K2269" s="23">
        <v>3</v>
      </c>
      <c r="L2269" s="23">
        <v>4</v>
      </c>
      <c r="M2269" s="23">
        <v>2</v>
      </c>
      <c r="N2269" s="23">
        <v>2</v>
      </c>
      <c r="O2269" s="21">
        <v>11</v>
      </c>
      <c r="P2269" s="21">
        <v>15</v>
      </c>
      <c r="Q2269" s="23">
        <v>1</v>
      </c>
      <c r="R2269" s="23">
        <v>0</v>
      </c>
      <c r="S2269" s="23">
        <v>1</v>
      </c>
      <c r="T2269" s="23">
        <v>1</v>
      </c>
      <c r="U2269" s="23">
        <v>0</v>
      </c>
      <c r="V2269" s="23">
        <v>1</v>
      </c>
      <c r="W2269" s="23">
        <v>1</v>
      </c>
      <c r="X2269" s="23">
        <v>1</v>
      </c>
      <c r="Y2269" s="23">
        <v>0</v>
      </c>
      <c r="Z2269" s="23">
        <v>0</v>
      </c>
      <c r="AA2269" s="23">
        <v>0</v>
      </c>
      <c r="AB2269" s="23">
        <v>0</v>
      </c>
    </row>
    <row r="2270" spans="1:28">
      <c r="A2270" s="21">
        <v>12</v>
      </c>
      <c r="B2270" s="21">
        <v>16</v>
      </c>
      <c r="C2270" s="23">
        <v>58</v>
      </c>
      <c r="D2270" s="23">
        <v>26</v>
      </c>
      <c r="E2270" s="23">
        <v>32</v>
      </c>
      <c r="F2270" s="23">
        <v>52</v>
      </c>
      <c r="G2270" s="23">
        <v>23</v>
      </c>
      <c r="H2270" s="23">
        <v>29</v>
      </c>
      <c r="I2270" s="23">
        <v>2</v>
      </c>
      <c r="J2270" s="23">
        <v>0</v>
      </c>
      <c r="K2270" s="23">
        <v>2</v>
      </c>
      <c r="L2270" s="23">
        <v>4</v>
      </c>
      <c r="M2270" s="23">
        <v>3</v>
      </c>
      <c r="N2270" s="23">
        <v>1</v>
      </c>
      <c r="O2270" s="21">
        <v>12</v>
      </c>
      <c r="P2270" s="21">
        <v>16</v>
      </c>
      <c r="Q2270" s="23">
        <v>0</v>
      </c>
      <c r="R2270" s="23">
        <v>0</v>
      </c>
      <c r="S2270" s="23">
        <v>0</v>
      </c>
      <c r="T2270" s="23">
        <v>0</v>
      </c>
      <c r="U2270" s="23">
        <v>0</v>
      </c>
      <c r="V2270" s="23">
        <v>0</v>
      </c>
      <c r="W2270" s="23">
        <v>0</v>
      </c>
      <c r="X2270" s="23">
        <v>0</v>
      </c>
      <c r="Y2270" s="23">
        <v>0</v>
      </c>
      <c r="Z2270" s="23">
        <v>0</v>
      </c>
      <c r="AA2270" s="23">
        <v>0</v>
      </c>
      <c r="AB2270" s="23">
        <v>0</v>
      </c>
    </row>
    <row r="2271" spans="1:28">
      <c r="A2271" s="21">
        <v>13</v>
      </c>
      <c r="B2271" s="21">
        <v>17</v>
      </c>
      <c r="C2271" s="23">
        <v>51</v>
      </c>
      <c r="D2271" s="23">
        <v>22</v>
      </c>
      <c r="E2271" s="23">
        <v>29</v>
      </c>
      <c r="F2271" s="23">
        <v>49</v>
      </c>
      <c r="G2271" s="23">
        <v>20</v>
      </c>
      <c r="H2271" s="23">
        <v>29</v>
      </c>
      <c r="I2271" s="23">
        <v>1</v>
      </c>
      <c r="J2271" s="23">
        <v>1</v>
      </c>
      <c r="K2271" s="23">
        <v>0</v>
      </c>
      <c r="L2271" s="23">
        <v>1</v>
      </c>
      <c r="M2271" s="23">
        <v>1</v>
      </c>
      <c r="N2271" s="23">
        <v>0</v>
      </c>
      <c r="O2271" s="21">
        <v>13</v>
      </c>
      <c r="P2271" s="21">
        <v>17</v>
      </c>
      <c r="Q2271" s="23">
        <v>0</v>
      </c>
      <c r="R2271" s="23">
        <v>0</v>
      </c>
      <c r="S2271" s="23">
        <v>0</v>
      </c>
      <c r="T2271" s="23">
        <v>1</v>
      </c>
      <c r="U2271" s="23">
        <v>0</v>
      </c>
      <c r="V2271" s="23">
        <v>1</v>
      </c>
      <c r="W2271" s="23">
        <v>2</v>
      </c>
      <c r="X2271" s="23">
        <v>1</v>
      </c>
      <c r="Y2271" s="23">
        <v>1</v>
      </c>
      <c r="Z2271" s="23">
        <v>0</v>
      </c>
      <c r="AA2271" s="23">
        <v>0</v>
      </c>
      <c r="AB2271" s="23">
        <v>0</v>
      </c>
    </row>
    <row r="2272" spans="1:28">
      <c r="A2272" s="21">
        <v>14</v>
      </c>
      <c r="B2272" s="21">
        <v>18</v>
      </c>
      <c r="C2272" s="23">
        <v>45</v>
      </c>
      <c r="D2272" s="23">
        <v>23</v>
      </c>
      <c r="E2272" s="23">
        <v>22</v>
      </c>
      <c r="F2272" s="23">
        <v>41</v>
      </c>
      <c r="G2272" s="23">
        <v>22</v>
      </c>
      <c r="H2272" s="23">
        <v>19</v>
      </c>
      <c r="I2272" s="23">
        <v>2</v>
      </c>
      <c r="J2272" s="23">
        <v>0</v>
      </c>
      <c r="K2272" s="23">
        <v>2</v>
      </c>
      <c r="L2272" s="23">
        <v>2</v>
      </c>
      <c r="M2272" s="23">
        <v>1</v>
      </c>
      <c r="N2272" s="23">
        <v>1</v>
      </c>
      <c r="O2272" s="21">
        <v>14</v>
      </c>
      <c r="P2272" s="21">
        <v>18</v>
      </c>
      <c r="Q2272" s="23">
        <v>1</v>
      </c>
      <c r="R2272" s="23">
        <v>1</v>
      </c>
      <c r="S2272" s="23">
        <v>0</v>
      </c>
      <c r="T2272" s="23">
        <v>1</v>
      </c>
      <c r="U2272" s="23">
        <v>0</v>
      </c>
      <c r="V2272" s="23">
        <v>1</v>
      </c>
      <c r="W2272" s="23">
        <v>0</v>
      </c>
      <c r="X2272" s="23">
        <v>0</v>
      </c>
      <c r="Y2272" s="23">
        <v>0</v>
      </c>
      <c r="Z2272" s="23">
        <v>0</v>
      </c>
      <c r="AA2272" s="23">
        <v>0</v>
      </c>
      <c r="AB2272" s="23">
        <v>0</v>
      </c>
    </row>
    <row r="2273" spans="1:28">
      <c r="A2273" s="18" t="s">
        <v>26</v>
      </c>
      <c r="B2273" s="18">
        <v>19</v>
      </c>
      <c r="C2273" s="24">
        <v>255</v>
      </c>
      <c r="D2273" s="24">
        <v>119</v>
      </c>
      <c r="E2273" s="24">
        <v>136</v>
      </c>
      <c r="F2273" s="24">
        <v>228</v>
      </c>
      <c r="G2273" s="24">
        <v>107</v>
      </c>
      <c r="H2273" s="24">
        <v>121</v>
      </c>
      <c r="I2273" s="24">
        <v>12</v>
      </c>
      <c r="J2273" s="24">
        <v>4</v>
      </c>
      <c r="K2273" s="24">
        <v>8</v>
      </c>
      <c r="L2273" s="24">
        <v>15</v>
      </c>
      <c r="M2273" s="24">
        <v>8</v>
      </c>
      <c r="N2273" s="24">
        <v>7</v>
      </c>
      <c r="O2273" s="18" t="s">
        <v>27</v>
      </c>
      <c r="P2273" s="18">
        <v>19</v>
      </c>
      <c r="Q2273" s="24">
        <v>4</v>
      </c>
      <c r="R2273" s="24">
        <v>3</v>
      </c>
      <c r="S2273" s="24">
        <v>1</v>
      </c>
      <c r="T2273" s="24">
        <v>4</v>
      </c>
      <c r="U2273" s="24">
        <v>0</v>
      </c>
      <c r="V2273" s="24">
        <v>4</v>
      </c>
      <c r="W2273" s="24">
        <v>3</v>
      </c>
      <c r="X2273" s="24">
        <v>2</v>
      </c>
      <c r="Y2273" s="24">
        <v>1</v>
      </c>
      <c r="Z2273" s="24">
        <v>0</v>
      </c>
      <c r="AA2273" s="24">
        <v>0</v>
      </c>
      <c r="AB2273" s="24">
        <v>0</v>
      </c>
    </row>
    <row r="2274" spans="1:28">
      <c r="A2274" s="21">
        <v>15</v>
      </c>
      <c r="B2274" s="21">
        <v>20</v>
      </c>
      <c r="C2274" s="23">
        <v>59</v>
      </c>
      <c r="D2274" s="23">
        <v>31</v>
      </c>
      <c r="E2274" s="23">
        <v>28</v>
      </c>
      <c r="F2274" s="23">
        <v>49</v>
      </c>
      <c r="G2274" s="23">
        <v>27</v>
      </c>
      <c r="H2274" s="23">
        <v>22</v>
      </c>
      <c r="I2274" s="23">
        <v>6</v>
      </c>
      <c r="J2274" s="23">
        <v>2</v>
      </c>
      <c r="K2274" s="23">
        <v>4</v>
      </c>
      <c r="L2274" s="23">
        <v>4</v>
      </c>
      <c r="M2274" s="23">
        <v>2</v>
      </c>
      <c r="N2274" s="23">
        <v>2</v>
      </c>
      <c r="O2274" s="21">
        <v>15</v>
      </c>
      <c r="P2274" s="21">
        <v>20</v>
      </c>
      <c r="Q2274" s="23">
        <v>2</v>
      </c>
      <c r="R2274" s="23">
        <v>1</v>
      </c>
      <c r="S2274" s="23">
        <v>1</v>
      </c>
      <c r="T2274" s="23">
        <v>1</v>
      </c>
      <c r="U2274" s="23">
        <v>1</v>
      </c>
      <c r="V2274" s="23">
        <v>0</v>
      </c>
      <c r="W2274" s="23">
        <v>0</v>
      </c>
      <c r="X2274" s="23">
        <v>0</v>
      </c>
      <c r="Y2274" s="23">
        <v>0</v>
      </c>
      <c r="Z2274" s="23">
        <v>0</v>
      </c>
      <c r="AA2274" s="23">
        <v>0</v>
      </c>
      <c r="AB2274" s="23">
        <v>0</v>
      </c>
    </row>
    <row r="2275" spans="1:28">
      <c r="A2275" s="21">
        <v>16</v>
      </c>
      <c r="B2275" s="21">
        <v>21</v>
      </c>
      <c r="C2275" s="23">
        <v>48</v>
      </c>
      <c r="D2275" s="23">
        <v>20</v>
      </c>
      <c r="E2275" s="23">
        <v>28</v>
      </c>
      <c r="F2275" s="23">
        <v>35</v>
      </c>
      <c r="G2275" s="23">
        <v>13</v>
      </c>
      <c r="H2275" s="23">
        <v>22</v>
      </c>
      <c r="I2275" s="23">
        <v>8</v>
      </c>
      <c r="J2275" s="23">
        <v>5</v>
      </c>
      <c r="K2275" s="23">
        <v>3</v>
      </c>
      <c r="L2275" s="23">
        <v>5</v>
      </c>
      <c r="M2275" s="23">
        <v>2</v>
      </c>
      <c r="N2275" s="23">
        <v>3</v>
      </c>
      <c r="O2275" s="21">
        <v>16</v>
      </c>
      <c r="P2275" s="21">
        <v>21</v>
      </c>
      <c r="Q2275" s="23">
        <v>0</v>
      </c>
      <c r="R2275" s="23">
        <v>0</v>
      </c>
      <c r="S2275" s="23">
        <v>0</v>
      </c>
      <c r="T2275" s="23">
        <v>2</v>
      </c>
      <c r="U2275" s="23">
        <v>1</v>
      </c>
      <c r="V2275" s="23">
        <v>1</v>
      </c>
      <c r="W2275" s="23">
        <v>1</v>
      </c>
      <c r="X2275" s="23">
        <v>1</v>
      </c>
      <c r="Y2275" s="23">
        <v>0</v>
      </c>
      <c r="Z2275" s="23">
        <v>1</v>
      </c>
      <c r="AA2275" s="23">
        <v>0</v>
      </c>
      <c r="AB2275" s="23">
        <v>1</v>
      </c>
    </row>
    <row r="2276" spans="1:28">
      <c r="A2276" s="21">
        <v>17</v>
      </c>
      <c r="B2276" s="21">
        <v>22</v>
      </c>
      <c r="C2276" s="23">
        <v>38</v>
      </c>
      <c r="D2276" s="23">
        <v>17</v>
      </c>
      <c r="E2276" s="23">
        <v>21</v>
      </c>
      <c r="F2276" s="23">
        <v>32</v>
      </c>
      <c r="G2276" s="23">
        <v>13</v>
      </c>
      <c r="H2276" s="23">
        <v>19</v>
      </c>
      <c r="I2276" s="23">
        <v>4</v>
      </c>
      <c r="J2276" s="23">
        <v>3</v>
      </c>
      <c r="K2276" s="23">
        <v>1</v>
      </c>
      <c r="L2276" s="23">
        <v>2</v>
      </c>
      <c r="M2276" s="23">
        <v>1</v>
      </c>
      <c r="N2276" s="23">
        <v>1</v>
      </c>
      <c r="O2276" s="21">
        <v>17</v>
      </c>
      <c r="P2276" s="21">
        <v>22</v>
      </c>
      <c r="Q2276" s="23">
        <v>2</v>
      </c>
      <c r="R2276" s="23">
        <v>1</v>
      </c>
      <c r="S2276" s="23">
        <v>1</v>
      </c>
      <c r="T2276" s="23">
        <v>0</v>
      </c>
      <c r="U2276" s="23">
        <v>0</v>
      </c>
      <c r="V2276" s="23">
        <v>0</v>
      </c>
      <c r="W2276" s="23">
        <v>1</v>
      </c>
      <c r="X2276" s="23">
        <v>0</v>
      </c>
      <c r="Y2276" s="23">
        <v>1</v>
      </c>
      <c r="Z2276" s="23">
        <v>0</v>
      </c>
      <c r="AA2276" s="23">
        <v>0</v>
      </c>
      <c r="AB2276" s="23">
        <v>0</v>
      </c>
    </row>
    <row r="2277" spans="1:28" ht="12.75" thickBot="1">
      <c r="A2277" s="25" t="s">
        <v>28</v>
      </c>
      <c r="B2277" s="25">
        <v>23</v>
      </c>
      <c r="C2277" s="26">
        <v>145</v>
      </c>
      <c r="D2277" s="26">
        <v>68</v>
      </c>
      <c r="E2277" s="26">
        <v>77</v>
      </c>
      <c r="F2277" s="26">
        <v>116</v>
      </c>
      <c r="G2277" s="26">
        <v>53</v>
      </c>
      <c r="H2277" s="26">
        <v>63</v>
      </c>
      <c r="I2277" s="26">
        <v>18</v>
      </c>
      <c r="J2277" s="26">
        <v>10</v>
      </c>
      <c r="K2277" s="26">
        <v>8</v>
      </c>
      <c r="L2277" s="26">
        <v>11</v>
      </c>
      <c r="M2277" s="26">
        <v>5</v>
      </c>
      <c r="N2277" s="26">
        <v>6</v>
      </c>
      <c r="O2277" s="25" t="s">
        <v>28</v>
      </c>
      <c r="P2277" s="25">
        <v>23</v>
      </c>
      <c r="Q2277" s="26">
        <v>4</v>
      </c>
      <c r="R2277" s="26">
        <v>2</v>
      </c>
      <c r="S2277" s="26">
        <v>2</v>
      </c>
      <c r="T2277" s="26">
        <v>3</v>
      </c>
      <c r="U2277" s="26">
        <v>2</v>
      </c>
      <c r="V2277" s="26">
        <v>1</v>
      </c>
      <c r="W2277" s="26">
        <v>2</v>
      </c>
      <c r="X2277" s="26">
        <v>1</v>
      </c>
      <c r="Y2277" s="26">
        <v>1</v>
      </c>
      <c r="Z2277" s="26">
        <v>1</v>
      </c>
      <c r="AA2277" s="26">
        <v>0</v>
      </c>
      <c r="AB2277" s="26">
        <v>1</v>
      </c>
    </row>
    <row r="2294" spans="1:28">
      <c r="A2294" s="1" t="s">
        <v>0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 t="s">
        <v>0</v>
      </c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 ht="12.75" thickBot="1">
      <c r="A2295" s="4" t="s">
        <v>79</v>
      </c>
      <c r="B2295" s="4"/>
      <c r="C2295" s="4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5" t="s">
        <v>2</v>
      </c>
      <c r="O2295" s="4" t="s">
        <v>79</v>
      </c>
      <c r="P2295" s="4"/>
      <c r="Q2295" s="4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5" t="s">
        <v>3</v>
      </c>
    </row>
    <row r="2296" spans="1:28">
      <c r="A2296" s="6" t="s">
        <v>4</v>
      </c>
      <c r="B2296" s="6" t="s">
        <v>5</v>
      </c>
      <c r="C2296" s="7" t="s">
        <v>6</v>
      </c>
      <c r="D2296" s="7"/>
      <c r="E2296" s="7"/>
      <c r="F2296" s="8" t="s">
        <v>7</v>
      </c>
      <c r="G2296" s="8"/>
      <c r="H2296" s="8"/>
      <c r="I2296" s="8"/>
      <c r="J2296" s="8"/>
      <c r="K2296" s="8"/>
      <c r="L2296" s="8"/>
      <c r="M2296" s="8"/>
      <c r="N2296" s="8"/>
      <c r="O2296" s="9" t="s">
        <v>4</v>
      </c>
      <c r="P2296" s="9" t="s">
        <v>5</v>
      </c>
      <c r="Q2296" s="8" t="s">
        <v>8</v>
      </c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</row>
    <row r="2297" spans="1:28">
      <c r="A2297" s="11"/>
      <c r="B2297" s="11"/>
      <c r="C2297" s="12"/>
      <c r="D2297" s="12"/>
      <c r="E2297" s="12"/>
      <c r="F2297" s="11" t="s">
        <v>9</v>
      </c>
      <c r="G2297" s="11"/>
      <c r="H2297" s="11"/>
      <c r="I2297" s="11" t="s">
        <v>10</v>
      </c>
      <c r="J2297" s="11"/>
      <c r="K2297" s="11"/>
      <c r="L2297" s="11" t="s">
        <v>11</v>
      </c>
      <c r="M2297" s="11"/>
      <c r="N2297" s="11"/>
      <c r="O2297" s="13"/>
      <c r="P2297" s="13"/>
      <c r="Q2297" s="14" t="s">
        <v>12</v>
      </c>
      <c r="R2297" s="14"/>
      <c r="S2297" s="14"/>
      <c r="T2297" s="14" t="s">
        <v>13</v>
      </c>
      <c r="U2297" s="14"/>
      <c r="V2297" s="14"/>
      <c r="W2297" s="14" t="s">
        <v>14</v>
      </c>
      <c r="X2297" s="14"/>
      <c r="Y2297" s="14"/>
      <c r="Z2297" s="14" t="s">
        <v>15</v>
      </c>
      <c r="AA2297" s="14"/>
      <c r="AB2297" s="14"/>
    </row>
    <row r="2298" spans="1:28">
      <c r="A2298" s="14"/>
      <c r="B2298" s="14"/>
      <c r="C2298" s="15" t="s">
        <v>16</v>
      </c>
      <c r="D2298" s="15" t="s">
        <v>17</v>
      </c>
      <c r="E2298" s="15" t="s">
        <v>18</v>
      </c>
      <c r="F2298" s="15" t="s">
        <v>16</v>
      </c>
      <c r="G2298" s="15" t="s">
        <v>17</v>
      </c>
      <c r="H2298" s="15" t="s">
        <v>18</v>
      </c>
      <c r="I2298" s="15" t="s">
        <v>16</v>
      </c>
      <c r="J2298" s="15" t="s">
        <v>17</v>
      </c>
      <c r="K2298" s="15" t="s">
        <v>18</v>
      </c>
      <c r="L2298" s="15" t="s">
        <v>16</v>
      </c>
      <c r="M2298" s="15" t="s">
        <v>17</v>
      </c>
      <c r="N2298" s="15" t="s">
        <v>18</v>
      </c>
      <c r="O2298" s="11"/>
      <c r="P2298" s="11"/>
      <c r="Q2298" s="15" t="s">
        <v>16</v>
      </c>
      <c r="R2298" s="15" t="s">
        <v>19</v>
      </c>
      <c r="S2298" s="15" t="s">
        <v>20</v>
      </c>
      <c r="T2298" s="15" t="s">
        <v>16</v>
      </c>
      <c r="U2298" s="15" t="s">
        <v>19</v>
      </c>
      <c r="V2298" s="15" t="s">
        <v>20</v>
      </c>
      <c r="W2298" s="15" t="s">
        <v>16</v>
      </c>
      <c r="X2298" s="15" t="s">
        <v>19</v>
      </c>
      <c r="Y2298" s="15" t="s">
        <v>20</v>
      </c>
      <c r="Z2298" s="15" t="s">
        <v>16</v>
      </c>
      <c r="AA2298" s="15" t="s">
        <v>19</v>
      </c>
      <c r="AB2298" s="15" t="s">
        <v>20</v>
      </c>
    </row>
    <row r="2299" spans="1:28">
      <c r="A2299" s="15" t="s">
        <v>21</v>
      </c>
      <c r="B2299" s="15" t="s">
        <v>22</v>
      </c>
      <c r="C2299" s="17">
        <v>1</v>
      </c>
      <c r="D2299" s="17">
        <v>2</v>
      </c>
      <c r="E2299" s="17">
        <v>3</v>
      </c>
      <c r="F2299" s="17">
        <v>4</v>
      </c>
      <c r="G2299" s="17">
        <v>5</v>
      </c>
      <c r="H2299" s="17">
        <v>6</v>
      </c>
      <c r="I2299" s="17">
        <v>7</v>
      </c>
      <c r="J2299" s="17">
        <v>8</v>
      </c>
      <c r="K2299" s="17">
        <v>9</v>
      </c>
      <c r="L2299" s="17">
        <v>10</v>
      </c>
      <c r="M2299" s="17">
        <v>11</v>
      </c>
      <c r="N2299" s="17">
        <v>12</v>
      </c>
      <c r="O2299" s="15" t="s">
        <v>21</v>
      </c>
      <c r="P2299" s="15" t="s">
        <v>22</v>
      </c>
      <c r="Q2299" s="17">
        <v>1</v>
      </c>
      <c r="R2299" s="17">
        <v>2</v>
      </c>
      <c r="S2299" s="17">
        <v>3</v>
      </c>
      <c r="T2299" s="17">
        <v>4</v>
      </c>
      <c r="U2299" s="17">
        <v>5</v>
      </c>
      <c r="V2299" s="17">
        <v>6</v>
      </c>
      <c r="W2299" s="17">
        <v>7</v>
      </c>
      <c r="X2299" s="17">
        <v>8</v>
      </c>
      <c r="Y2299" s="17">
        <v>9</v>
      </c>
      <c r="Z2299" s="17">
        <v>10</v>
      </c>
      <c r="AA2299" s="17">
        <v>11</v>
      </c>
      <c r="AB2299" s="17">
        <v>12</v>
      </c>
    </row>
    <row r="2300" spans="1:28" ht="24">
      <c r="A2300" s="18" t="s">
        <v>6</v>
      </c>
      <c r="B2300" s="18">
        <v>1</v>
      </c>
      <c r="C2300" s="19">
        <v>102</v>
      </c>
      <c r="D2300" s="19">
        <v>55</v>
      </c>
      <c r="E2300" s="19">
        <v>47</v>
      </c>
      <c r="F2300" s="19">
        <v>98</v>
      </c>
      <c r="G2300" s="19">
        <v>52</v>
      </c>
      <c r="H2300" s="19">
        <v>46</v>
      </c>
      <c r="I2300" s="19">
        <v>4</v>
      </c>
      <c r="J2300" s="19">
        <v>3</v>
      </c>
      <c r="K2300" s="19">
        <v>1</v>
      </c>
      <c r="L2300" s="19">
        <v>0</v>
      </c>
      <c r="M2300" s="19">
        <v>0</v>
      </c>
      <c r="N2300" s="19">
        <v>0</v>
      </c>
      <c r="O2300" s="18" t="s">
        <v>6</v>
      </c>
      <c r="P2300" s="18">
        <v>1</v>
      </c>
      <c r="Q2300" s="19">
        <v>3</v>
      </c>
      <c r="R2300" s="19">
        <v>2</v>
      </c>
      <c r="S2300" s="19">
        <v>1</v>
      </c>
      <c r="T2300" s="19">
        <v>0</v>
      </c>
      <c r="U2300" s="19">
        <v>0</v>
      </c>
      <c r="V2300" s="19">
        <v>0</v>
      </c>
      <c r="W2300" s="19">
        <v>1</v>
      </c>
      <c r="X2300" s="19">
        <v>0</v>
      </c>
      <c r="Y2300" s="19">
        <v>1</v>
      </c>
      <c r="Z2300" s="19">
        <v>0</v>
      </c>
      <c r="AA2300" s="19">
        <v>0</v>
      </c>
      <c r="AB2300" s="19">
        <v>0</v>
      </c>
    </row>
    <row r="2301" spans="1:28">
      <c r="A2301" s="21" t="s">
        <v>23</v>
      </c>
      <c r="B2301" s="21">
        <v>2</v>
      </c>
      <c r="C2301" s="23">
        <v>4</v>
      </c>
      <c r="D2301" s="23">
        <v>1</v>
      </c>
      <c r="E2301" s="23">
        <v>3</v>
      </c>
      <c r="F2301" s="23">
        <v>4</v>
      </c>
      <c r="G2301" s="23">
        <v>1</v>
      </c>
      <c r="H2301" s="23">
        <v>3</v>
      </c>
      <c r="I2301" s="23">
        <v>0</v>
      </c>
      <c r="J2301" s="23">
        <v>0</v>
      </c>
      <c r="K2301" s="23">
        <v>0</v>
      </c>
      <c r="L2301" s="23">
        <v>0</v>
      </c>
      <c r="M2301" s="23">
        <v>0</v>
      </c>
      <c r="N2301" s="23">
        <v>0</v>
      </c>
      <c r="O2301" s="21" t="s">
        <v>23</v>
      </c>
      <c r="P2301" s="21">
        <v>2</v>
      </c>
      <c r="Q2301" s="23">
        <v>0</v>
      </c>
      <c r="R2301" s="23">
        <v>0</v>
      </c>
      <c r="S2301" s="23">
        <v>0</v>
      </c>
      <c r="T2301" s="23">
        <v>0</v>
      </c>
      <c r="U2301" s="23">
        <v>0</v>
      </c>
      <c r="V2301" s="23">
        <v>0</v>
      </c>
      <c r="W2301" s="23">
        <v>0</v>
      </c>
      <c r="X2301" s="23">
        <v>0</v>
      </c>
      <c r="Y2301" s="23">
        <v>0</v>
      </c>
      <c r="Z2301" s="23">
        <v>0</v>
      </c>
      <c r="AA2301" s="23">
        <v>0</v>
      </c>
      <c r="AB2301" s="23">
        <v>0</v>
      </c>
    </row>
    <row r="2302" spans="1:28">
      <c r="A2302" s="21">
        <v>1</v>
      </c>
      <c r="B2302" s="21">
        <v>3</v>
      </c>
      <c r="C2302" s="23">
        <v>7</v>
      </c>
      <c r="D2302" s="23">
        <v>3</v>
      </c>
      <c r="E2302" s="23">
        <v>4</v>
      </c>
      <c r="F2302" s="23">
        <v>7</v>
      </c>
      <c r="G2302" s="23">
        <v>3</v>
      </c>
      <c r="H2302" s="23">
        <v>4</v>
      </c>
      <c r="I2302" s="23">
        <v>0</v>
      </c>
      <c r="J2302" s="23">
        <v>0</v>
      </c>
      <c r="K2302" s="23">
        <v>0</v>
      </c>
      <c r="L2302" s="23">
        <v>0</v>
      </c>
      <c r="M2302" s="23">
        <v>0</v>
      </c>
      <c r="N2302" s="23">
        <v>0</v>
      </c>
      <c r="O2302" s="21">
        <v>1</v>
      </c>
      <c r="P2302" s="21">
        <v>3</v>
      </c>
      <c r="Q2302" s="23">
        <v>0</v>
      </c>
      <c r="R2302" s="23">
        <v>0</v>
      </c>
      <c r="S2302" s="23">
        <v>0</v>
      </c>
      <c r="T2302" s="23">
        <v>0</v>
      </c>
      <c r="U2302" s="23">
        <v>0</v>
      </c>
      <c r="V2302" s="23">
        <v>0</v>
      </c>
      <c r="W2302" s="23">
        <v>0</v>
      </c>
      <c r="X2302" s="23">
        <v>0</v>
      </c>
      <c r="Y2302" s="23">
        <v>0</v>
      </c>
      <c r="Z2302" s="23">
        <v>0</v>
      </c>
      <c r="AA2302" s="23">
        <v>0</v>
      </c>
      <c r="AB2302" s="23">
        <v>0</v>
      </c>
    </row>
    <row r="2303" spans="1:28">
      <c r="A2303" s="21">
        <v>2</v>
      </c>
      <c r="B2303" s="21">
        <v>4</v>
      </c>
      <c r="C2303" s="23">
        <v>8</v>
      </c>
      <c r="D2303" s="23">
        <v>6</v>
      </c>
      <c r="E2303" s="23">
        <v>2</v>
      </c>
      <c r="F2303" s="23">
        <v>8</v>
      </c>
      <c r="G2303" s="23">
        <v>6</v>
      </c>
      <c r="H2303" s="23">
        <v>2</v>
      </c>
      <c r="I2303" s="23">
        <v>0</v>
      </c>
      <c r="J2303" s="23">
        <v>0</v>
      </c>
      <c r="K2303" s="23">
        <v>0</v>
      </c>
      <c r="L2303" s="23">
        <v>0</v>
      </c>
      <c r="M2303" s="23">
        <v>0</v>
      </c>
      <c r="N2303" s="23">
        <v>0</v>
      </c>
      <c r="O2303" s="21">
        <v>2</v>
      </c>
      <c r="P2303" s="21">
        <v>4</v>
      </c>
      <c r="Q2303" s="23">
        <v>0</v>
      </c>
      <c r="R2303" s="23">
        <v>0</v>
      </c>
      <c r="S2303" s="23">
        <v>0</v>
      </c>
      <c r="T2303" s="23">
        <v>0</v>
      </c>
      <c r="U2303" s="23">
        <v>0</v>
      </c>
      <c r="V2303" s="23">
        <v>0</v>
      </c>
      <c r="W2303" s="23">
        <v>0</v>
      </c>
      <c r="X2303" s="23">
        <v>0</v>
      </c>
      <c r="Y2303" s="23">
        <v>0</v>
      </c>
      <c r="Z2303" s="23">
        <v>0</v>
      </c>
      <c r="AA2303" s="23">
        <v>0</v>
      </c>
      <c r="AB2303" s="23">
        <v>0</v>
      </c>
    </row>
    <row r="2304" spans="1:28">
      <c r="A2304" s="21">
        <v>3</v>
      </c>
      <c r="B2304" s="21">
        <v>5</v>
      </c>
      <c r="C2304" s="23">
        <v>5</v>
      </c>
      <c r="D2304" s="23">
        <v>3</v>
      </c>
      <c r="E2304" s="23">
        <v>2</v>
      </c>
      <c r="F2304" s="23">
        <v>5</v>
      </c>
      <c r="G2304" s="23">
        <v>3</v>
      </c>
      <c r="H2304" s="23">
        <v>2</v>
      </c>
      <c r="I2304" s="23">
        <v>0</v>
      </c>
      <c r="J2304" s="23">
        <v>0</v>
      </c>
      <c r="K2304" s="23">
        <v>0</v>
      </c>
      <c r="L2304" s="23">
        <v>0</v>
      </c>
      <c r="M2304" s="23">
        <v>0</v>
      </c>
      <c r="N2304" s="23">
        <v>0</v>
      </c>
      <c r="O2304" s="21">
        <v>3</v>
      </c>
      <c r="P2304" s="21">
        <v>5</v>
      </c>
      <c r="Q2304" s="23">
        <v>0</v>
      </c>
      <c r="R2304" s="23">
        <v>0</v>
      </c>
      <c r="S2304" s="23">
        <v>0</v>
      </c>
      <c r="T2304" s="23">
        <v>0</v>
      </c>
      <c r="U2304" s="23">
        <v>0</v>
      </c>
      <c r="V2304" s="23">
        <v>0</v>
      </c>
      <c r="W2304" s="23">
        <v>0</v>
      </c>
      <c r="X2304" s="23">
        <v>0</v>
      </c>
      <c r="Y2304" s="23">
        <v>0</v>
      </c>
      <c r="Z2304" s="23">
        <v>0</v>
      </c>
      <c r="AA2304" s="23">
        <v>0</v>
      </c>
      <c r="AB2304" s="23">
        <v>0</v>
      </c>
    </row>
    <row r="2305" spans="1:28">
      <c r="A2305" s="21">
        <v>4</v>
      </c>
      <c r="B2305" s="21">
        <v>6</v>
      </c>
      <c r="C2305" s="23">
        <v>5</v>
      </c>
      <c r="D2305" s="23">
        <v>2</v>
      </c>
      <c r="E2305" s="23">
        <v>3</v>
      </c>
      <c r="F2305" s="23">
        <v>5</v>
      </c>
      <c r="G2305" s="23">
        <v>2</v>
      </c>
      <c r="H2305" s="23">
        <v>3</v>
      </c>
      <c r="I2305" s="23">
        <v>0</v>
      </c>
      <c r="J2305" s="23">
        <v>0</v>
      </c>
      <c r="K2305" s="23">
        <v>0</v>
      </c>
      <c r="L2305" s="23">
        <v>0</v>
      </c>
      <c r="M2305" s="23">
        <v>0</v>
      </c>
      <c r="N2305" s="23">
        <v>0</v>
      </c>
      <c r="O2305" s="21">
        <v>4</v>
      </c>
      <c r="P2305" s="21">
        <v>6</v>
      </c>
      <c r="Q2305" s="23">
        <v>0</v>
      </c>
      <c r="R2305" s="23">
        <v>0</v>
      </c>
      <c r="S2305" s="23">
        <v>0</v>
      </c>
      <c r="T2305" s="23">
        <v>0</v>
      </c>
      <c r="U2305" s="23">
        <v>0</v>
      </c>
      <c r="V2305" s="23">
        <v>0</v>
      </c>
      <c r="W2305" s="23">
        <v>0</v>
      </c>
      <c r="X2305" s="23">
        <v>0</v>
      </c>
      <c r="Y2305" s="23">
        <v>0</v>
      </c>
      <c r="Z2305" s="23">
        <v>0</v>
      </c>
      <c r="AA2305" s="23">
        <v>0</v>
      </c>
      <c r="AB2305" s="23">
        <v>0</v>
      </c>
    </row>
    <row r="2306" spans="1:28">
      <c r="A2306" s="18" t="s">
        <v>24</v>
      </c>
      <c r="B2306" s="18">
        <v>7</v>
      </c>
      <c r="C2306" s="24">
        <v>29</v>
      </c>
      <c r="D2306" s="24">
        <v>15</v>
      </c>
      <c r="E2306" s="24">
        <v>14</v>
      </c>
      <c r="F2306" s="24">
        <v>29</v>
      </c>
      <c r="G2306" s="24">
        <v>15</v>
      </c>
      <c r="H2306" s="24">
        <v>14</v>
      </c>
      <c r="I2306" s="24">
        <v>0</v>
      </c>
      <c r="J2306" s="24">
        <v>0</v>
      </c>
      <c r="K2306" s="24">
        <v>0</v>
      </c>
      <c r="L2306" s="24">
        <v>0</v>
      </c>
      <c r="M2306" s="24">
        <v>0</v>
      </c>
      <c r="N2306" s="24">
        <v>0</v>
      </c>
      <c r="O2306" s="18" t="s">
        <v>24</v>
      </c>
      <c r="P2306" s="18">
        <v>7</v>
      </c>
      <c r="Q2306" s="24">
        <v>0</v>
      </c>
      <c r="R2306" s="24">
        <v>0</v>
      </c>
      <c r="S2306" s="24">
        <v>0</v>
      </c>
      <c r="T2306" s="24">
        <v>0</v>
      </c>
      <c r="U2306" s="24">
        <v>0</v>
      </c>
      <c r="V2306" s="24">
        <v>0</v>
      </c>
      <c r="W2306" s="24">
        <v>0</v>
      </c>
      <c r="X2306" s="24">
        <v>0</v>
      </c>
      <c r="Y2306" s="24">
        <v>0</v>
      </c>
      <c r="Z2306" s="24">
        <v>0</v>
      </c>
      <c r="AA2306" s="24">
        <v>0</v>
      </c>
      <c r="AB2306" s="24">
        <v>0</v>
      </c>
    </row>
    <row r="2307" spans="1:28">
      <c r="A2307" s="21">
        <v>5</v>
      </c>
      <c r="B2307" s="21">
        <v>8</v>
      </c>
      <c r="C2307" s="23">
        <v>5</v>
      </c>
      <c r="D2307" s="23">
        <v>4</v>
      </c>
      <c r="E2307" s="23">
        <v>1</v>
      </c>
      <c r="F2307" s="23">
        <v>5</v>
      </c>
      <c r="G2307" s="23">
        <v>4</v>
      </c>
      <c r="H2307" s="23">
        <v>1</v>
      </c>
      <c r="I2307" s="23">
        <v>0</v>
      </c>
      <c r="J2307" s="23">
        <v>0</v>
      </c>
      <c r="K2307" s="23">
        <v>0</v>
      </c>
      <c r="L2307" s="23">
        <v>0</v>
      </c>
      <c r="M2307" s="23">
        <v>0</v>
      </c>
      <c r="N2307" s="23">
        <v>0</v>
      </c>
      <c r="O2307" s="21">
        <v>5</v>
      </c>
      <c r="P2307" s="21">
        <v>8</v>
      </c>
      <c r="Q2307" s="23">
        <v>1</v>
      </c>
      <c r="R2307" s="23">
        <v>1</v>
      </c>
      <c r="S2307" s="23">
        <v>0</v>
      </c>
      <c r="T2307" s="23">
        <v>0</v>
      </c>
      <c r="U2307" s="23">
        <v>0</v>
      </c>
      <c r="V2307" s="23">
        <v>0</v>
      </c>
      <c r="W2307" s="23">
        <v>0</v>
      </c>
      <c r="X2307" s="23">
        <v>0</v>
      </c>
      <c r="Y2307" s="23">
        <v>0</v>
      </c>
      <c r="Z2307" s="23">
        <v>0</v>
      </c>
      <c r="AA2307" s="23">
        <v>0</v>
      </c>
      <c r="AB2307" s="23">
        <v>0</v>
      </c>
    </row>
    <row r="2308" spans="1:28">
      <c r="A2308" s="21">
        <v>6</v>
      </c>
      <c r="B2308" s="21">
        <v>9</v>
      </c>
      <c r="C2308" s="23">
        <v>4</v>
      </c>
      <c r="D2308" s="23">
        <v>3</v>
      </c>
      <c r="E2308" s="23">
        <v>1</v>
      </c>
      <c r="F2308" s="23">
        <v>4</v>
      </c>
      <c r="G2308" s="23">
        <v>3</v>
      </c>
      <c r="H2308" s="23">
        <v>1</v>
      </c>
      <c r="I2308" s="23">
        <v>0</v>
      </c>
      <c r="J2308" s="23">
        <v>0</v>
      </c>
      <c r="K2308" s="23">
        <v>0</v>
      </c>
      <c r="L2308" s="23">
        <v>0</v>
      </c>
      <c r="M2308" s="23">
        <v>0</v>
      </c>
      <c r="N2308" s="23">
        <v>0</v>
      </c>
      <c r="O2308" s="21">
        <v>6</v>
      </c>
      <c r="P2308" s="21">
        <v>9</v>
      </c>
      <c r="Q2308" s="23">
        <v>0</v>
      </c>
      <c r="R2308" s="23">
        <v>0</v>
      </c>
      <c r="S2308" s="23">
        <v>0</v>
      </c>
      <c r="T2308" s="23">
        <v>0</v>
      </c>
      <c r="U2308" s="23">
        <v>0</v>
      </c>
      <c r="V2308" s="23">
        <v>0</v>
      </c>
      <c r="W2308" s="23">
        <v>0</v>
      </c>
      <c r="X2308" s="23">
        <v>0</v>
      </c>
      <c r="Y2308" s="23">
        <v>0</v>
      </c>
      <c r="Z2308" s="23">
        <v>0</v>
      </c>
      <c r="AA2308" s="23">
        <v>0</v>
      </c>
      <c r="AB2308" s="23">
        <v>0</v>
      </c>
    </row>
    <row r="2309" spans="1:28">
      <c r="A2309" s="21">
        <v>7</v>
      </c>
      <c r="B2309" s="21">
        <v>10</v>
      </c>
      <c r="C2309" s="23">
        <v>2</v>
      </c>
      <c r="D2309" s="23">
        <v>1</v>
      </c>
      <c r="E2309" s="23">
        <v>1</v>
      </c>
      <c r="F2309" s="23">
        <v>2</v>
      </c>
      <c r="G2309" s="23">
        <v>1</v>
      </c>
      <c r="H2309" s="23">
        <v>1</v>
      </c>
      <c r="I2309" s="23">
        <v>0</v>
      </c>
      <c r="J2309" s="23">
        <v>0</v>
      </c>
      <c r="K2309" s="23">
        <v>0</v>
      </c>
      <c r="L2309" s="23">
        <v>0</v>
      </c>
      <c r="M2309" s="23">
        <v>0</v>
      </c>
      <c r="N2309" s="23">
        <v>0</v>
      </c>
      <c r="O2309" s="21">
        <v>7</v>
      </c>
      <c r="P2309" s="21">
        <v>10</v>
      </c>
      <c r="Q2309" s="23">
        <v>0</v>
      </c>
      <c r="R2309" s="23">
        <v>0</v>
      </c>
      <c r="S2309" s="23">
        <v>0</v>
      </c>
      <c r="T2309" s="23">
        <v>0</v>
      </c>
      <c r="U2309" s="23">
        <v>0</v>
      </c>
      <c r="V2309" s="23">
        <v>0</v>
      </c>
      <c r="W2309" s="23">
        <v>0</v>
      </c>
      <c r="X2309" s="23">
        <v>0</v>
      </c>
      <c r="Y2309" s="23">
        <v>0</v>
      </c>
      <c r="Z2309" s="23">
        <v>0</v>
      </c>
      <c r="AA2309" s="23">
        <v>0</v>
      </c>
      <c r="AB2309" s="23">
        <v>0</v>
      </c>
    </row>
    <row r="2310" spans="1:28">
      <c r="A2310" s="21">
        <v>8</v>
      </c>
      <c r="B2310" s="21">
        <v>11</v>
      </c>
      <c r="C2310" s="23">
        <v>1</v>
      </c>
      <c r="D2310" s="23">
        <v>1</v>
      </c>
      <c r="E2310" s="23">
        <v>0</v>
      </c>
      <c r="F2310" s="23">
        <v>1</v>
      </c>
      <c r="G2310" s="23">
        <v>1</v>
      </c>
      <c r="H2310" s="23">
        <v>0</v>
      </c>
      <c r="I2310" s="23">
        <v>0</v>
      </c>
      <c r="J2310" s="23">
        <v>0</v>
      </c>
      <c r="K2310" s="23">
        <v>0</v>
      </c>
      <c r="L2310" s="23">
        <v>0</v>
      </c>
      <c r="M2310" s="23">
        <v>0</v>
      </c>
      <c r="N2310" s="23">
        <v>0</v>
      </c>
      <c r="O2310" s="21">
        <v>8</v>
      </c>
      <c r="P2310" s="21">
        <v>11</v>
      </c>
      <c r="Q2310" s="23">
        <v>1</v>
      </c>
      <c r="R2310" s="23">
        <v>1</v>
      </c>
      <c r="S2310" s="23">
        <v>0</v>
      </c>
      <c r="T2310" s="23">
        <v>0</v>
      </c>
      <c r="U2310" s="23">
        <v>0</v>
      </c>
      <c r="V2310" s="23">
        <v>0</v>
      </c>
      <c r="W2310" s="23">
        <v>0</v>
      </c>
      <c r="X2310" s="23">
        <v>0</v>
      </c>
      <c r="Y2310" s="23">
        <v>0</v>
      </c>
      <c r="Z2310" s="23">
        <v>0</v>
      </c>
      <c r="AA2310" s="23">
        <v>0</v>
      </c>
      <c r="AB2310" s="23">
        <v>0</v>
      </c>
    </row>
    <row r="2311" spans="1:28">
      <c r="A2311" s="21">
        <v>9</v>
      </c>
      <c r="B2311" s="21">
        <v>12</v>
      </c>
      <c r="C2311" s="23">
        <v>6</v>
      </c>
      <c r="D2311" s="23">
        <v>3</v>
      </c>
      <c r="E2311" s="23">
        <v>3</v>
      </c>
      <c r="F2311" s="23">
        <v>6</v>
      </c>
      <c r="G2311" s="23">
        <v>3</v>
      </c>
      <c r="H2311" s="23">
        <v>3</v>
      </c>
      <c r="I2311" s="23">
        <v>0</v>
      </c>
      <c r="J2311" s="23">
        <v>0</v>
      </c>
      <c r="K2311" s="23">
        <v>0</v>
      </c>
      <c r="L2311" s="23">
        <v>0</v>
      </c>
      <c r="M2311" s="23">
        <v>0</v>
      </c>
      <c r="N2311" s="23">
        <v>0</v>
      </c>
      <c r="O2311" s="21">
        <v>9</v>
      </c>
      <c r="P2311" s="21">
        <v>12</v>
      </c>
      <c r="Q2311" s="23">
        <v>0</v>
      </c>
      <c r="R2311" s="23">
        <v>0</v>
      </c>
      <c r="S2311" s="23">
        <v>0</v>
      </c>
      <c r="T2311" s="23">
        <v>0</v>
      </c>
      <c r="U2311" s="23">
        <v>0</v>
      </c>
      <c r="V2311" s="23">
        <v>0</v>
      </c>
      <c r="W2311" s="23">
        <v>0</v>
      </c>
      <c r="X2311" s="23">
        <v>0</v>
      </c>
      <c r="Y2311" s="23">
        <v>0</v>
      </c>
      <c r="Z2311" s="23">
        <v>0</v>
      </c>
      <c r="AA2311" s="23">
        <v>0</v>
      </c>
      <c r="AB2311" s="23">
        <v>0</v>
      </c>
    </row>
    <row r="2312" spans="1:28">
      <c r="A2312" s="18" t="s">
        <v>25</v>
      </c>
      <c r="B2312" s="18">
        <v>13</v>
      </c>
      <c r="C2312" s="24">
        <v>18</v>
      </c>
      <c r="D2312" s="24">
        <v>12</v>
      </c>
      <c r="E2312" s="24">
        <v>6</v>
      </c>
      <c r="F2312" s="24">
        <v>18</v>
      </c>
      <c r="G2312" s="24">
        <v>12</v>
      </c>
      <c r="H2312" s="24">
        <v>6</v>
      </c>
      <c r="I2312" s="24">
        <v>0</v>
      </c>
      <c r="J2312" s="24">
        <v>0</v>
      </c>
      <c r="K2312" s="24">
        <v>0</v>
      </c>
      <c r="L2312" s="24">
        <v>0</v>
      </c>
      <c r="M2312" s="24">
        <v>0</v>
      </c>
      <c r="N2312" s="24">
        <v>0</v>
      </c>
      <c r="O2312" s="18" t="s">
        <v>25</v>
      </c>
      <c r="P2312" s="18">
        <v>13</v>
      </c>
      <c r="Q2312" s="24">
        <v>2</v>
      </c>
      <c r="R2312" s="24">
        <v>2</v>
      </c>
      <c r="S2312" s="24">
        <v>0</v>
      </c>
      <c r="T2312" s="24">
        <v>0</v>
      </c>
      <c r="U2312" s="24">
        <v>0</v>
      </c>
      <c r="V2312" s="24">
        <v>0</v>
      </c>
      <c r="W2312" s="24">
        <v>0</v>
      </c>
      <c r="X2312" s="24">
        <v>0</v>
      </c>
      <c r="Y2312" s="24">
        <v>0</v>
      </c>
      <c r="Z2312" s="24">
        <v>0</v>
      </c>
      <c r="AA2312" s="24">
        <v>0</v>
      </c>
      <c r="AB2312" s="24">
        <v>0</v>
      </c>
    </row>
    <row r="2313" spans="1:28">
      <c r="A2313" s="21">
        <v>10</v>
      </c>
      <c r="B2313" s="21">
        <v>14</v>
      </c>
      <c r="C2313" s="23">
        <v>5</v>
      </c>
      <c r="D2313" s="23">
        <v>3</v>
      </c>
      <c r="E2313" s="23">
        <v>2</v>
      </c>
      <c r="F2313" s="23">
        <v>4</v>
      </c>
      <c r="G2313" s="23">
        <v>2</v>
      </c>
      <c r="H2313" s="23">
        <v>2</v>
      </c>
      <c r="I2313" s="23">
        <v>1</v>
      </c>
      <c r="J2313" s="23">
        <v>1</v>
      </c>
      <c r="K2313" s="23">
        <v>0</v>
      </c>
      <c r="L2313" s="23">
        <v>0</v>
      </c>
      <c r="M2313" s="23">
        <v>0</v>
      </c>
      <c r="N2313" s="23">
        <v>0</v>
      </c>
      <c r="O2313" s="21">
        <v>10</v>
      </c>
      <c r="P2313" s="21">
        <v>14</v>
      </c>
      <c r="Q2313" s="23">
        <v>1</v>
      </c>
      <c r="R2313" s="23">
        <v>0</v>
      </c>
      <c r="S2313" s="23">
        <v>1</v>
      </c>
      <c r="T2313" s="23">
        <v>0</v>
      </c>
      <c r="U2313" s="23">
        <v>0</v>
      </c>
      <c r="V2313" s="23">
        <v>0</v>
      </c>
      <c r="W2313" s="23">
        <v>0</v>
      </c>
      <c r="X2313" s="23">
        <v>0</v>
      </c>
      <c r="Y2313" s="23">
        <v>0</v>
      </c>
      <c r="Z2313" s="23">
        <v>0</v>
      </c>
      <c r="AA2313" s="23">
        <v>0</v>
      </c>
      <c r="AB2313" s="23">
        <v>0</v>
      </c>
    </row>
    <row r="2314" spans="1:28">
      <c r="A2314" s="21">
        <v>11</v>
      </c>
      <c r="B2314" s="21">
        <v>15</v>
      </c>
      <c r="C2314" s="23">
        <v>9</v>
      </c>
      <c r="D2314" s="23">
        <v>4</v>
      </c>
      <c r="E2314" s="23">
        <v>5</v>
      </c>
      <c r="F2314" s="23">
        <v>9</v>
      </c>
      <c r="G2314" s="23">
        <v>4</v>
      </c>
      <c r="H2314" s="23">
        <v>5</v>
      </c>
      <c r="I2314" s="23">
        <v>0</v>
      </c>
      <c r="J2314" s="23">
        <v>0</v>
      </c>
      <c r="K2314" s="23">
        <v>0</v>
      </c>
      <c r="L2314" s="23">
        <v>0</v>
      </c>
      <c r="M2314" s="23">
        <v>0</v>
      </c>
      <c r="N2314" s="23">
        <v>0</v>
      </c>
      <c r="O2314" s="21">
        <v>11</v>
      </c>
      <c r="P2314" s="21">
        <v>15</v>
      </c>
      <c r="Q2314" s="23">
        <v>0</v>
      </c>
      <c r="R2314" s="23">
        <v>0</v>
      </c>
      <c r="S2314" s="23">
        <v>0</v>
      </c>
      <c r="T2314" s="23">
        <v>0</v>
      </c>
      <c r="U2314" s="23">
        <v>0</v>
      </c>
      <c r="V2314" s="23">
        <v>0</v>
      </c>
      <c r="W2314" s="23">
        <v>0</v>
      </c>
      <c r="X2314" s="23">
        <v>0</v>
      </c>
      <c r="Y2314" s="23">
        <v>0</v>
      </c>
      <c r="Z2314" s="23">
        <v>0</v>
      </c>
      <c r="AA2314" s="23">
        <v>0</v>
      </c>
      <c r="AB2314" s="23">
        <v>0</v>
      </c>
    </row>
    <row r="2315" spans="1:28">
      <c r="A2315" s="21">
        <v>12</v>
      </c>
      <c r="B2315" s="21">
        <v>16</v>
      </c>
      <c r="C2315" s="23">
        <v>4</v>
      </c>
      <c r="D2315" s="23">
        <v>3</v>
      </c>
      <c r="E2315" s="23">
        <v>1</v>
      </c>
      <c r="F2315" s="23">
        <v>4</v>
      </c>
      <c r="G2315" s="23">
        <v>3</v>
      </c>
      <c r="H2315" s="23">
        <v>1</v>
      </c>
      <c r="I2315" s="23">
        <v>0</v>
      </c>
      <c r="J2315" s="23">
        <v>0</v>
      </c>
      <c r="K2315" s="23">
        <v>0</v>
      </c>
      <c r="L2315" s="23">
        <v>0</v>
      </c>
      <c r="M2315" s="23">
        <v>0</v>
      </c>
      <c r="N2315" s="23">
        <v>0</v>
      </c>
      <c r="O2315" s="21">
        <v>12</v>
      </c>
      <c r="P2315" s="21">
        <v>16</v>
      </c>
      <c r="Q2315" s="23">
        <v>0</v>
      </c>
      <c r="R2315" s="23">
        <v>0</v>
      </c>
      <c r="S2315" s="23">
        <v>0</v>
      </c>
      <c r="T2315" s="23">
        <v>0</v>
      </c>
      <c r="U2315" s="23">
        <v>0</v>
      </c>
      <c r="V2315" s="23">
        <v>0</v>
      </c>
      <c r="W2315" s="23">
        <v>0</v>
      </c>
      <c r="X2315" s="23">
        <v>0</v>
      </c>
      <c r="Y2315" s="23">
        <v>0</v>
      </c>
      <c r="Z2315" s="23">
        <v>0</v>
      </c>
      <c r="AA2315" s="23">
        <v>0</v>
      </c>
      <c r="AB2315" s="23">
        <v>0</v>
      </c>
    </row>
    <row r="2316" spans="1:28">
      <c r="A2316" s="21">
        <v>13</v>
      </c>
      <c r="B2316" s="21">
        <v>17</v>
      </c>
      <c r="C2316" s="23">
        <v>9</v>
      </c>
      <c r="D2316" s="23">
        <v>2</v>
      </c>
      <c r="E2316" s="23">
        <v>7</v>
      </c>
      <c r="F2316" s="23">
        <v>8</v>
      </c>
      <c r="G2316" s="23">
        <v>1</v>
      </c>
      <c r="H2316" s="23">
        <v>7</v>
      </c>
      <c r="I2316" s="23">
        <v>1</v>
      </c>
      <c r="J2316" s="23">
        <v>1</v>
      </c>
      <c r="K2316" s="23">
        <v>0</v>
      </c>
      <c r="L2316" s="23">
        <v>0</v>
      </c>
      <c r="M2316" s="23">
        <v>0</v>
      </c>
      <c r="N2316" s="23">
        <v>0</v>
      </c>
      <c r="O2316" s="21">
        <v>13</v>
      </c>
      <c r="P2316" s="21">
        <v>17</v>
      </c>
      <c r="Q2316" s="23">
        <v>0</v>
      </c>
      <c r="R2316" s="23">
        <v>0</v>
      </c>
      <c r="S2316" s="23">
        <v>0</v>
      </c>
      <c r="T2316" s="23">
        <v>0</v>
      </c>
      <c r="U2316" s="23">
        <v>0</v>
      </c>
      <c r="V2316" s="23">
        <v>0</v>
      </c>
      <c r="W2316" s="23">
        <v>0</v>
      </c>
      <c r="X2316" s="23">
        <v>0</v>
      </c>
      <c r="Y2316" s="23">
        <v>0</v>
      </c>
      <c r="Z2316" s="23">
        <v>0</v>
      </c>
      <c r="AA2316" s="23">
        <v>0</v>
      </c>
      <c r="AB2316" s="23">
        <v>0</v>
      </c>
    </row>
    <row r="2317" spans="1:28">
      <c r="A2317" s="21">
        <v>14</v>
      </c>
      <c r="B2317" s="21">
        <v>18</v>
      </c>
      <c r="C2317" s="23">
        <v>6</v>
      </c>
      <c r="D2317" s="23">
        <v>1</v>
      </c>
      <c r="E2317" s="23">
        <v>5</v>
      </c>
      <c r="F2317" s="23">
        <v>6</v>
      </c>
      <c r="G2317" s="23">
        <v>1</v>
      </c>
      <c r="H2317" s="23">
        <v>5</v>
      </c>
      <c r="I2317" s="23">
        <v>0</v>
      </c>
      <c r="J2317" s="23">
        <v>0</v>
      </c>
      <c r="K2317" s="23">
        <v>0</v>
      </c>
      <c r="L2317" s="23">
        <v>0</v>
      </c>
      <c r="M2317" s="23">
        <v>0</v>
      </c>
      <c r="N2317" s="23">
        <v>0</v>
      </c>
      <c r="O2317" s="21">
        <v>14</v>
      </c>
      <c r="P2317" s="21">
        <v>18</v>
      </c>
      <c r="Q2317" s="23">
        <v>0</v>
      </c>
      <c r="R2317" s="23">
        <v>0</v>
      </c>
      <c r="S2317" s="23">
        <v>0</v>
      </c>
      <c r="T2317" s="23">
        <v>0</v>
      </c>
      <c r="U2317" s="23">
        <v>0</v>
      </c>
      <c r="V2317" s="23">
        <v>0</v>
      </c>
      <c r="W2317" s="23">
        <v>0</v>
      </c>
      <c r="X2317" s="23">
        <v>0</v>
      </c>
      <c r="Y2317" s="23">
        <v>0</v>
      </c>
      <c r="Z2317" s="23">
        <v>0</v>
      </c>
      <c r="AA2317" s="23">
        <v>0</v>
      </c>
      <c r="AB2317" s="23">
        <v>0</v>
      </c>
    </row>
    <row r="2318" spans="1:28">
      <c r="A2318" s="18" t="s">
        <v>26</v>
      </c>
      <c r="B2318" s="18">
        <v>19</v>
      </c>
      <c r="C2318" s="24">
        <v>33</v>
      </c>
      <c r="D2318" s="24">
        <v>13</v>
      </c>
      <c r="E2318" s="24">
        <v>20</v>
      </c>
      <c r="F2318" s="24">
        <v>31</v>
      </c>
      <c r="G2318" s="24">
        <v>11</v>
      </c>
      <c r="H2318" s="24">
        <v>20</v>
      </c>
      <c r="I2318" s="24">
        <v>2</v>
      </c>
      <c r="J2318" s="24">
        <v>2</v>
      </c>
      <c r="K2318" s="24">
        <v>0</v>
      </c>
      <c r="L2318" s="24">
        <v>0</v>
      </c>
      <c r="M2318" s="24">
        <v>0</v>
      </c>
      <c r="N2318" s="24">
        <v>0</v>
      </c>
      <c r="O2318" s="18" t="s">
        <v>27</v>
      </c>
      <c r="P2318" s="18">
        <v>19</v>
      </c>
      <c r="Q2318" s="24">
        <v>1</v>
      </c>
      <c r="R2318" s="24">
        <v>0</v>
      </c>
      <c r="S2318" s="24">
        <v>1</v>
      </c>
      <c r="T2318" s="24">
        <v>0</v>
      </c>
      <c r="U2318" s="24">
        <v>0</v>
      </c>
      <c r="V2318" s="24">
        <v>0</v>
      </c>
      <c r="W2318" s="24">
        <v>0</v>
      </c>
      <c r="X2318" s="24">
        <v>0</v>
      </c>
      <c r="Y2318" s="24">
        <v>0</v>
      </c>
      <c r="Z2318" s="24">
        <v>0</v>
      </c>
      <c r="AA2318" s="24">
        <v>0</v>
      </c>
      <c r="AB2318" s="24">
        <v>0</v>
      </c>
    </row>
    <row r="2319" spans="1:28">
      <c r="A2319" s="21">
        <v>15</v>
      </c>
      <c r="B2319" s="21">
        <v>20</v>
      </c>
      <c r="C2319" s="23">
        <v>8</v>
      </c>
      <c r="D2319" s="23">
        <v>6</v>
      </c>
      <c r="E2319" s="23">
        <v>2</v>
      </c>
      <c r="F2319" s="23">
        <v>8</v>
      </c>
      <c r="G2319" s="23">
        <v>6</v>
      </c>
      <c r="H2319" s="23">
        <v>2</v>
      </c>
      <c r="I2319" s="23">
        <v>0</v>
      </c>
      <c r="J2319" s="23">
        <v>0</v>
      </c>
      <c r="K2319" s="23">
        <v>0</v>
      </c>
      <c r="L2319" s="23">
        <v>0</v>
      </c>
      <c r="M2319" s="23">
        <v>0</v>
      </c>
      <c r="N2319" s="23">
        <v>0</v>
      </c>
      <c r="O2319" s="21">
        <v>15</v>
      </c>
      <c r="P2319" s="21">
        <v>20</v>
      </c>
      <c r="Q2319" s="23">
        <v>0</v>
      </c>
      <c r="R2319" s="23">
        <v>0</v>
      </c>
      <c r="S2319" s="23">
        <v>0</v>
      </c>
      <c r="T2319" s="23">
        <v>0</v>
      </c>
      <c r="U2319" s="23">
        <v>0</v>
      </c>
      <c r="V2319" s="23">
        <v>0</v>
      </c>
      <c r="W2319" s="23">
        <v>1</v>
      </c>
      <c r="X2319" s="23">
        <v>0</v>
      </c>
      <c r="Y2319" s="23">
        <v>1</v>
      </c>
      <c r="Z2319" s="23">
        <v>0</v>
      </c>
      <c r="AA2319" s="23">
        <v>0</v>
      </c>
      <c r="AB2319" s="23">
        <v>0</v>
      </c>
    </row>
    <row r="2320" spans="1:28">
      <c r="A2320" s="21">
        <v>16</v>
      </c>
      <c r="B2320" s="21">
        <v>21</v>
      </c>
      <c r="C2320" s="23">
        <v>8</v>
      </c>
      <c r="D2320" s="23">
        <v>5</v>
      </c>
      <c r="E2320" s="23">
        <v>3</v>
      </c>
      <c r="F2320" s="23">
        <v>7</v>
      </c>
      <c r="G2320" s="23">
        <v>4</v>
      </c>
      <c r="H2320" s="23">
        <v>3</v>
      </c>
      <c r="I2320" s="23">
        <v>1</v>
      </c>
      <c r="J2320" s="23">
        <v>1</v>
      </c>
      <c r="K2320" s="23">
        <v>0</v>
      </c>
      <c r="L2320" s="23">
        <v>0</v>
      </c>
      <c r="M2320" s="23">
        <v>0</v>
      </c>
      <c r="N2320" s="23">
        <v>0</v>
      </c>
      <c r="O2320" s="21">
        <v>16</v>
      </c>
      <c r="P2320" s="21">
        <v>21</v>
      </c>
      <c r="Q2320" s="23">
        <v>0</v>
      </c>
      <c r="R2320" s="23">
        <v>0</v>
      </c>
      <c r="S2320" s="23">
        <v>0</v>
      </c>
      <c r="T2320" s="23">
        <v>0</v>
      </c>
      <c r="U2320" s="23">
        <v>0</v>
      </c>
      <c r="V2320" s="23">
        <v>0</v>
      </c>
      <c r="W2320" s="23">
        <v>0</v>
      </c>
      <c r="X2320" s="23">
        <v>0</v>
      </c>
      <c r="Y2320" s="23">
        <v>0</v>
      </c>
      <c r="Z2320" s="23">
        <v>0</v>
      </c>
      <c r="AA2320" s="23">
        <v>0</v>
      </c>
      <c r="AB2320" s="23">
        <v>0</v>
      </c>
    </row>
    <row r="2321" spans="1:28">
      <c r="A2321" s="21">
        <v>17</v>
      </c>
      <c r="B2321" s="21">
        <v>22</v>
      </c>
      <c r="C2321" s="23">
        <v>6</v>
      </c>
      <c r="D2321" s="23">
        <v>4</v>
      </c>
      <c r="E2321" s="23">
        <v>2</v>
      </c>
      <c r="F2321" s="23">
        <v>5</v>
      </c>
      <c r="G2321" s="23">
        <v>4</v>
      </c>
      <c r="H2321" s="23">
        <v>1</v>
      </c>
      <c r="I2321" s="23">
        <v>1</v>
      </c>
      <c r="J2321" s="23">
        <v>0</v>
      </c>
      <c r="K2321" s="23">
        <v>1</v>
      </c>
      <c r="L2321" s="23">
        <v>0</v>
      </c>
      <c r="M2321" s="23">
        <v>0</v>
      </c>
      <c r="N2321" s="23">
        <v>0</v>
      </c>
      <c r="O2321" s="21">
        <v>17</v>
      </c>
      <c r="P2321" s="21">
        <v>22</v>
      </c>
      <c r="Q2321" s="23">
        <v>0</v>
      </c>
      <c r="R2321" s="23">
        <v>0</v>
      </c>
      <c r="S2321" s="23">
        <v>0</v>
      </c>
      <c r="T2321" s="23">
        <v>0</v>
      </c>
      <c r="U2321" s="23">
        <v>0</v>
      </c>
      <c r="V2321" s="23">
        <v>0</v>
      </c>
      <c r="W2321" s="23">
        <v>0</v>
      </c>
      <c r="X2321" s="23">
        <v>0</v>
      </c>
      <c r="Y2321" s="23">
        <v>0</v>
      </c>
      <c r="Z2321" s="23">
        <v>0</v>
      </c>
      <c r="AA2321" s="23">
        <v>0</v>
      </c>
      <c r="AB2321" s="23">
        <v>0</v>
      </c>
    </row>
    <row r="2322" spans="1:28" ht="12.75" thickBot="1">
      <c r="A2322" s="25" t="s">
        <v>28</v>
      </c>
      <c r="B2322" s="25">
        <v>23</v>
      </c>
      <c r="C2322" s="26">
        <v>22</v>
      </c>
      <c r="D2322" s="26">
        <v>15</v>
      </c>
      <c r="E2322" s="26">
        <v>7</v>
      </c>
      <c r="F2322" s="26">
        <v>20</v>
      </c>
      <c r="G2322" s="26">
        <v>14</v>
      </c>
      <c r="H2322" s="26">
        <v>6</v>
      </c>
      <c r="I2322" s="26">
        <v>2</v>
      </c>
      <c r="J2322" s="26">
        <v>1</v>
      </c>
      <c r="K2322" s="26">
        <v>1</v>
      </c>
      <c r="L2322" s="26">
        <v>0</v>
      </c>
      <c r="M2322" s="26">
        <v>0</v>
      </c>
      <c r="N2322" s="26">
        <v>0</v>
      </c>
      <c r="O2322" s="25" t="s">
        <v>28</v>
      </c>
      <c r="P2322" s="25">
        <v>23</v>
      </c>
      <c r="Q2322" s="26">
        <v>0</v>
      </c>
      <c r="R2322" s="26">
        <v>0</v>
      </c>
      <c r="S2322" s="26">
        <v>0</v>
      </c>
      <c r="T2322" s="26">
        <v>0</v>
      </c>
      <c r="U2322" s="26">
        <v>0</v>
      </c>
      <c r="V2322" s="26">
        <v>0</v>
      </c>
      <c r="W2322" s="26">
        <v>1</v>
      </c>
      <c r="X2322" s="26">
        <v>0</v>
      </c>
      <c r="Y2322" s="26">
        <v>1</v>
      </c>
      <c r="Z2322" s="26">
        <v>0</v>
      </c>
      <c r="AA2322" s="26">
        <v>0</v>
      </c>
      <c r="AB2322" s="26">
        <v>0</v>
      </c>
    </row>
    <row r="2339" spans="1:28">
      <c r="A2339" s="1" t="s">
        <v>0</v>
      </c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 t="s">
        <v>0</v>
      </c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 ht="12.75" thickBot="1">
      <c r="A2340" s="4" t="s">
        <v>80</v>
      </c>
      <c r="B2340" s="4"/>
      <c r="C2340" s="4"/>
      <c r="D2340" s="4"/>
      <c r="E2340" s="2"/>
      <c r="F2340" s="2"/>
      <c r="G2340" s="2"/>
      <c r="H2340" s="2"/>
      <c r="I2340" s="2"/>
      <c r="J2340" s="2"/>
      <c r="K2340" s="2"/>
      <c r="L2340" s="2"/>
      <c r="M2340" s="2"/>
      <c r="N2340" s="5" t="s">
        <v>2</v>
      </c>
      <c r="O2340" s="4" t="s">
        <v>80</v>
      </c>
      <c r="P2340" s="4"/>
      <c r="Q2340" s="4"/>
      <c r="R2340" s="4"/>
      <c r="S2340" s="2"/>
      <c r="T2340" s="2"/>
      <c r="U2340" s="2"/>
      <c r="V2340" s="2"/>
      <c r="W2340" s="2"/>
      <c r="X2340" s="2"/>
      <c r="Y2340" s="2"/>
      <c r="Z2340" s="2"/>
      <c r="AA2340" s="2"/>
      <c r="AB2340" s="5" t="s">
        <v>3</v>
      </c>
    </row>
    <row r="2341" spans="1:28">
      <c r="A2341" s="6" t="s">
        <v>4</v>
      </c>
      <c r="B2341" s="6" t="s">
        <v>5</v>
      </c>
      <c r="C2341" s="7" t="s">
        <v>6</v>
      </c>
      <c r="D2341" s="7"/>
      <c r="E2341" s="7"/>
      <c r="F2341" s="8" t="s">
        <v>7</v>
      </c>
      <c r="G2341" s="8"/>
      <c r="H2341" s="8"/>
      <c r="I2341" s="8"/>
      <c r="J2341" s="8"/>
      <c r="K2341" s="8"/>
      <c r="L2341" s="8"/>
      <c r="M2341" s="8"/>
      <c r="N2341" s="8"/>
      <c r="O2341" s="9" t="s">
        <v>4</v>
      </c>
      <c r="P2341" s="9" t="s">
        <v>5</v>
      </c>
      <c r="Q2341" s="8" t="s">
        <v>8</v>
      </c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</row>
    <row r="2342" spans="1:28">
      <c r="A2342" s="11"/>
      <c r="B2342" s="11"/>
      <c r="C2342" s="12"/>
      <c r="D2342" s="12"/>
      <c r="E2342" s="12"/>
      <c r="F2342" s="11" t="s">
        <v>9</v>
      </c>
      <c r="G2342" s="11"/>
      <c r="H2342" s="11"/>
      <c r="I2342" s="11" t="s">
        <v>10</v>
      </c>
      <c r="J2342" s="11"/>
      <c r="K2342" s="11"/>
      <c r="L2342" s="11" t="s">
        <v>11</v>
      </c>
      <c r="M2342" s="11"/>
      <c r="N2342" s="11"/>
      <c r="O2342" s="13"/>
      <c r="P2342" s="13"/>
      <c r="Q2342" s="14" t="s">
        <v>12</v>
      </c>
      <c r="R2342" s="14"/>
      <c r="S2342" s="14"/>
      <c r="T2342" s="14" t="s">
        <v>13</v>
      </c>
      <c r="U2342" s="14"/>
      <c r="V2342" s="14"/>
      <c r="W2342" s="14" t="s">
        <v>14</v>
      </c>
      <c r="X2342" s="14"/>
      <c r="Y2342" s="14"/>
      <c r="Z2342" s="14" t="s">
        <v>15</v>
      </c>
      <c r="AA2342" s="14"/>
      <c r="AB2342" s="14"/>
    </row>
    <row r="2343" spans="1:28">
      <c r="A2343" s="14"/>
      <c r="B2343" s="14"/>
      <c r="C2343" s="15" t="s">
        <v>16</v>
      </c>
      <c r="D2343" s="15" t="s">
        <v>17</v>
      </c>
      <c r="E2343" s="15" t="s">
        <v>18</v>
      </c>
      <c r="F2343" s="15" t="s">
        <v>16</v>
      </c>
      <c r="G2343" s="15" t="s">
        <v>17</v>
      </c>
      <c r="H2343" s="15" t="s">
        <v>18</v>
      </c>
      <c r="I2343" s="15" t="s">
        <v>16</v>
      </c>
      <c r="J2343" s="15" t="s">
        <v>17</v>
      </c>
      <c r="K2343" s="15" t="s">
        <v>18</v>
      </c>
      <c r="L2343" s="15" t="s">
        <v>16</v>
      </c>
      <c r="M2343" s="15" t="s">
        <v>17</v>
      </c>
      <c r="N2343" s="15" t="s">
        <v>18</v>
      </c>
      <c r="O2343" s="11"/>
      <c r="P2343" s="11"/>
      <c r="Q2343" s="15" t="s">
        <v>16</v>
      </c>
      <c r="R2343" s="15" t="s">
        <v>19</v>
      </c>
      <c r="S2343" s="15" t="s">
        <v>20</v>
      </c>
      <c r="T2343" s="15" t="s">
        <v>16</v>
      </c>
      <c r="U2343" s="15" t="s">
        <v>19</v>
      </c>
      <c r="V2343" s="15" t="s">
        <v>20</v>
      </c>
      <c r="W2343" s="15" t="s">
        <v>16</v>
      </c>
      <c r="X2343" s="15" t="s">
        <v>19</v>
      </c>
      <c r="Y2343" s="15" t="s">
        <v>20</v>
      </c>
      <c r="Z2343" s="15" t="s">
        <v>16</v>
      </c>
      <c r="AA2343" s="15" t="s">
        <v>19</v>
      </c>
      <c r="AB2343" s="15" t="s">
        <v>20</v>
      </c>
    </row>
    <row r="2344" spans="1:28">
      <c r="A2344" s="15" t="s">
        <v>21</v>
      </c>
      <c r="B2344" s="15" t="s">
        <v>22</v>
      </c>
      <c r="C2344" s="17">
        <v>1</v>
      </c>
      <c r="D2344" s="17">
        <v>2</v>
      </c>
      <c r="E2344" s="17">
        <v>3</v>
      </c>
      <c r="F2344" s="17">
        <v>4</v>
      </c>
      <c r="G2344" s="17">
        <v>5</v>
      </c>
      <c r="H2344" s="17">
        <v>6</v>
      </c>
      <c r="I2344" s="17">
        <v>7</v>
      </c>
      <c r="J2344" s="17">
        <v>8</v>
      </c>
      <c r="K2344" s="17">
        <v>9</v>
      </c>
      <c r="L2344" s="17">
        <v>10</v>
      </c>
      <c r="M2344" s="17">
        <v>11</v>
      </c>
      <c r="N2344" s="17">
        <v>12</v>
      </c>
      <c r="O2344" s="15" t="s">
        <v>21</v>
      </c>
      <c r="P2344" s="15" t="s">
        <v>22</v>
      </c>
      <c r="Q2344" s="17">
        <v>1</v>
      </c>
      <c r="R2344" s="17">
        <v>2</v>
      </c>
      <c r="S2344" s="17">
        <v>3</v>
      </c>
      <c r="T2344" s="17">
        <v>4</v>
      </c>
      <c r="U2344" s="17">
        <v>5</v>
      </c>
      <c r="V2344" s="17">
        <v>6</v>
      </c>
      <c r="W2344" s="17">
        <v>7</v>
      </c>
      <c r="X2344" s="17">
        <v>8</v>
      </c>
      <c r="Y2344" s="17">
        <v>9</v>
      </c>
      <c r="Z2344" s="17">
        <v>10</v>
      </c>
      <c r="AA2344" s="17">
        <v>11</v>
      </c>
      <c r="AB2344" s="17">
        <v>12</v>
      </c>
    </row>
    <row r="2345" spans="1:28" ht="24">
      <c r="A2345" s="18" t="s">
        <v>6</v>
      </c>
      <c r="B2345" s="18">
        <v>1</v>
      </c>
      <c r="C2345" s="19">
        <v>89</v>
      </c>
      <c r="D2345" s="19">
        <v>47</v>
      </c>
      <c r="E2345" s="19">
        <v>42</v>
      </c>
      <c r="F2345" s="19">
        <v>86</v>
      </c>
      <c r="G2345" s="19">
        <v>46</v>
      </c>
      <c r="H2345" s="19">
        <v>40</v>
      </c>
      <c r="I2345" s="19">
        <v>1</v>
      </c>
      <c r="J2345" s="19">
        <v>0</v>
      </c>
      <c r="K2345" s="19">
        <v>1</v>
      </c>
      <c r="L2345" s="19">
        <v>2</v>
      </c>
      <c r="M2345" s="19">
        <v>1</v>
      </c>
      <c r="N2345" s="19">
        <v>1</v>
      </c>
      <c r="O2345" s="18" t="s">
        <v>6</v>
      </c>
      <c r="P2345" s="18">
        <v>1</v>
      </c>
      <c r="Q2345" s="19">
        <v>2</v>
      </c>
      <c r="R2345" s="19">
        <v>1</v>
      </c>
      <c r="S2345" s="19">
        <v>1</v>
      </c>
      <c r="T2345" s="19">
        <v>0</v>
      </c>
      <c r="U2345" s="19">
        <v>0</v>
      </c>
      <c r="V2345" s="19">
        <v>0</v>
      </c>
      <c r="W2345" s="19">
        <v>1</v>
      </c>
      <c r="X2345" s="19">
        <v>1</v>
      </c>
      <c r="Y2345" s="19">
        <v>0</v>
      </c>
      <c r="Z2345" s="19">
        <v>0</v>
      </c>
      <c r="AA2345" s="19">
        <v>0</v>
      </c>
      <c r="AB2345" s="19">
        <v>0</v>
      </c>
    </row>
    <row r="2346" spans="1:28">
      <c r="A2346" s="21" t="s">
        <v>23</v>
      </c>
      <c r="B2346" s="21">
        <v>2</v>
      </c>
      <c r="C2346" s="23">
        <v>6</v>
      </c>
      <c r="D2346" s="23">
        <v>2</v>
      </c>
      <c r="E2346" s="23">
        <v>4</v>
      </c>
      <c r="F2346" s="23">
        <v>6</v>
      </c>
      <c r="G2346" s="23">
        <v>2</v>
      </c>
      <c r="H2346" s="23">
        <v>4</v>
      </c>
      <c r="I2346" s="23">
        <v>0</v>
      </c>
      <c r="J2346" s="23">
        <v>0</v>
      </c>
      <c r="K2346" s="23">
        <v>0</v>
      </c>
      <c r="L2346" s="23">
        <v>0</v>
      </c>
      <c r="M2346" s="23">
        <v>0</v>
      </c>
      <c r="N2346" s="23">
        <v>0</v>
      </c>
      <c r="O2346" s="21" t="s">
        <v>23</v>
      </c>
      <c r="P2346" s="21">
        <v>2</v>
      </c>
      <c r="Q2346" s="23">
        <v>0</v>
      </c>
      <c r="R2346" s="23">
        <v>0</v>
      </c>
      <c r="S2346" s="23">
        <v>0</v>
      </c>
      <c r="T2346" s="23">
        <v>0</v>
      </c>
      <c r="U2346" s="23">
        <v>0</v>
      </c>
      <c r="V2346" s="23">
        <v>0</v>
      </c>
      <c r="W2346" s="23">
        <v>0</v>
      </c>
      <c r="X2346" s="23">
        <v>0</v>
      </c>
      <c r="Y2346" s="23">
        <v>0</v>
      </c>
      <c r="Z2346" s="23">
        <v>0</v>
      </c>
      <c r="AA2346" s="23">
        <v>0</v>
      </c>
      <c r="AB2346" s="23">
        <v>0</v>
      </c>
    </row>
    <row r="2347" spans="1:28">
      <c r="A2347" s="21">
        <v>1</v>
      </c>
      <c r="B2347" s="21">
        <v>3</v>
      </c>
      <c r="C2347" s="23">
        <v>5</v>
      </c>
      <c r="D2347" s="23">
        <v>3</v>
      </c>
      <c r="E2347" s="23">
        <v>2</v>
      </c>
      <c r="F2347" s="23">
        <v>5</v>
      </c>
      <c r="G2347" s="23">
        <v>3</v>
      </c>
      <c r="H2347" s="23">
        <v>2</v>
      </c>
      <c r="I2347" s="23">
        <v>0</v>
      </c>
      <c r="J2347" s="23">
        <v>0</v>
      </c>
      <c r="K2347" s="23">
        <v>0</v>
      </c>
      <c r="L2347" s="23">
        <v>0</v>
      </c>
      <c r="M2347" s="23">
        <v>0</v>
      </c>
      <c r="N2347" s="23">
        <v>0</v>
      </c>
      <c r="O2347" s="21">
        <v>1</v>
      </c>
      <c r="P2347" s="21">
        <v>3</v>
      </c>
      <c r="Q2347" s="23">
        <v>0</v>
      </c>
      <c r="R2347" s="23">
        <v>0</v>
      </c>
      <c r="S2347" s="23">
        <v>0</v>
      </c>
      <c r="T2347" s="23">
        <v>0</v>
      </c>
      <c r="U2347" s="23">
        <v>0</v>
      </c>
      <c r="V2347" s="23">
        <v>0</v>
      </c>
      <c r="W2347" s="23">
        <v>0</v>
      </c>
      <c r="X2347" s="23">
        <v>0</v>
      </c>
      <c r="Y2347" s="23">
        <v>0</v>
      </c>
      <c r="Z2347" s="23">
        <v>0</v>
      </c>
      <c r="AA2347" s="23">
        <v>0</v>
      </c>
      <c r="AB2347" s="23">
        <v>0</v>
      </c>
    </row>
    <row r="2348" spans="1:28">
      <c r="A2348" s="21">
        <v>2</v>
      </c>
      <c r="B2348" s="21">
        <v>4</v>
      </c>
      <c r="C2348" s="23">
        <v>4</v>
      </c>
      <c r="D2348" s="23">
        <v>1</v>
      </c>
      <c r="E2348" s="23">
        <v>3</v>
      </c>
      <c r="F2348" s="23">
        <v>4</v>
      </c>
      <c r="G2348" s="23">
        <v>1</v>
      </c>
      <c r="H2348" s="23">
        <v>3</v>
      </c>
      <c r="I2348" s="23">
        <v>0</v>
      </c>
      <c r="J2348" s="23">
        <v>0</v>
      </c>
      <c r="K2348" s="23">
        <v>0</v>
      </c>
      <c r="L2348" s="23">
        <v>0</v>
      </c>
      <c r="M2348" s="23">
        <v>0</v>
      </c>
      <c r="N2348" s="23">
        <v>0</v>
      </c>
      <c r="O2348" s="21">
        <v>2</v>
      </c>
      <c r="P2348" s="21">
        <v>4</v>
      </c>
      <c r="Q2348" s="23">
        <v>0</v>
      </c>
      <c r="R2348" s="23">
        <v>0</v>
      </c>
      <c r="S2348" s="23">
        <v>0</v>
      </c>
      <c r="T2348" s="23">
        <v>0</v>
      </c>
      <c r="U2348" s="23">
        <v>0</v>
      </c>
      <c r="V2348" s="23">
        <v>0</v>
      </c>
      <c r="W2348" s="23">
        <v>0</v>
      </c>
      <c r="X2348" s="23">
        <v>0</v>
      </c>
      <c r="Y2348" s="23">
        <v>0</v>
      </c>
      <c r="Z2348" s="23">
        <v>0</v>
      </c>
      <c r="AA2348" s="23">
        <v>0</v>
      </c>
      <c r="AB2348" s="23">
        <v>0</v>
      </c>
    </row>
    <row r="2349" spans="1:28">
      <c r="A2349" s="21">
        <v>3</v>
      </c>
      <c r="B2349" s="21">
        <v>5</v>
      </c>
      <c r="C2349" s="23">
        <v>6</v>
      </c>
      <c r="D2349" s="23">
        <v>5</v>
      </c>
      <c r="E2349" s="23">
        <v>1</v>
      </c>
      <c r="F2349" s="23">
        <v>6</v>
      </c>
      <c r="G2349" s="23">
        <v>5</v>
      </c>
      <c r="H2349" s="23">
        <v>1</v>
      </c>
      <c r="I2349" s="23">
        <v>0</v>
      </c>
      <c r="J2349" s="23">
        <v>0</v>
      </c>
      <c r="K2349" s="23">
        <v>0</v>
      </c>
      <c r="L2349" s="23">
        <v>0</v>
      </c>
      <c r="M2349" s="23">
        <v>0</v>
      </c>
      <c r="N2349" s="23">
        <v>0</v>
      </c>
      <c r="O2349" s="21">
        <v>3</v>
      </c>
      <c r="P2349" s="21">
        <v>5</v>
      </c>
      <c r="Q2349" s="23">
        <v>0</v>
      </c>
      <c r="R2349" s="23">
        <v>0</v>
      </c>
      <c r="S2349" s="23">
        <v>0</v>
      </c>
      <c r="T2349" s="23">
        <v>0</v>
      </c>
      <c r="U2349" s="23">
        <v>0</v>
      </c>
      <c r="V2349" s="23">
        <v>0</v>
      </c>
      <c r="W2349" s="23">
        <v>0</v>
      </c>
      <c r="X2349" s="23">
        <v>0</v>
      </c>
      <c r="Y2349" s="23">
        <v>0</v>
      </c>
      <c r="Z2349" s="23">
        <v>0</v>
      </c>
      <c r="AA2349" s="23">
        <v>0</v>
      </c>
      <c r="AB2349" s="23">
        <v>0</v>
      </c>
    </row>
    <row r="2350" spans="1:28">
      <c r="A2350" s="21">
        <v>4</v>
      </c>
      <c r="B2350" s="21">
        <v>6</v>
      </c>
      <c r="C2350" s="23">
        <v>7</v>
      </c>
      <c r="D2350" s="23">
        <v>3</v>
      </c>
      <c r="E2350" s="23">
        <v>4</v>
      </c>
      <c r="F2350" s="23">
        <v>7</v>
      </c>
      <c r="G2350" s="23">
        <v>3</v>
      </c>
      <c r="H2350" s="23">
        <v>4</v>
      </c>
      <c r="I2350" s="23">
        <v>0</v>
      </c>
      <c r="J2350" s="23">
        <v>0</v>
      </c>
      <c r="K2350" s="23">
        <v>0</v>
      </c>
      <c r="L2350" s="23">
        <v>0</v>
      </c>
      <c r="M2350" s="23">
        <v>0</v>
      </c>
      <c r="N2350" s="23">
        <v>0</v>
      </c>
      <c r="O2350" s="21">
        <v>4</v>
      </c>
      <c r="P2350" s="21">
        <v>6</v>
      </c>
      <c r="Q2350" s="23">
        <v>0</v>
      </c>
      <c r="R2350" s="23">
        <v>0</v>
      </c>
      <c r="S2350" s="23">
        <v>0</v>
      </c>
      <c r="T2350" s="23">
        <v>0</v>
      </c>
      <c r="U2350" s="23">
        <v>0</v>
      </c>
      <c r="V2350" s="23">
        <v>0</v>
      </c>
      <c r="W2350" s="23">
        <v>0</v>
      </c>
      <c r="X2350" s="23">
        <v>0</v>
      </c>
      <c r="Y2350" s="23">
        <v>0</v>
      </c>
      <c r="Z2350" s="23">
        <v>0</v>
      </c>
      <c r="AA2350" s="23">
        <v>0</v>
      </c>
      <c r="AB2350" s="23">
        <v>0</v>
      </c>
    </row>
    <row r="2351" spans="1:28">
      <c r="A2351" s="18" t="s">
        <v>24</v>
      </c>
      <c r="B2351" s="18">
        <v>7</v>
      </c>
      <c r="C2351" s="24">
        <v>28</v>
      </c>
      <c r="D2351" s="24">
        <v>14</v>
      </c>
      <c r="E2351" s="24">
        <v>14</v>
      </c>
      <c r="F2351" s="24">
        <v>28</v>
      </c>
      <c r="G2351" s="24">
        <v>14</v>
      </c>
      <c r="H2351" s="24">
        <v>14</v>
      </c>
      <c r="I2351" s="24">
        <v>0</v>
      </c>
      <c r="J2351" s="24">
        <v>0</v>
      </c>
      <c r="K2351" s="24">
        <v>0</v>
      </c>
      <c r="L2351" s="24">
        <v>0</v>
      </c>
      <c r="M2351" s="24">
        <v>0</v>
      </c>
      <c r="N2351" s="24">
        <v>0</v>
      </c>
      <c r="O2351" s="18" t="s">
        <v>24</v>
      </c>
      <c r="P2351" s="18">
        <v>7</v>
      </c>
      <c r="Q2351" s="24">
        <v>0</v>
      </c>
      <c r="R2351" s="24">
        <v>0</v>
      </c>
      <c r="S2351" s="24">
        <v>0</v>
      </c>
      <c r="T2351" s="24">
        <v>0</v>
      </c>
      <c r="U2351" s="24">
        <v>0</v>
      </c>
      <c r="V2351" s="24">
        <v>0</v>
      </c>
      <c r="W2351" s="24">
        <v>0</v>
      </c>
      <c r="X2351" s="24">
        <v>0</v>
      </c>
      <c r="Y2351" s="24">
        <v>0</v>
      </c>
      <c r="Z2351" s="24">
        <v>0</v>
      </c>
      <c r="AA2351" s="24">
        <v>0</v>
      </c>
      <c r="AB2351" s="24">
        <v>0</v>
      </c>
    </row>
    <row r="2352" spans="1:28">
      <c r="A2352" s="21">
        <v>5</v>
      </c>
      <c r="B2352" s="21">
        <v>8</v>
      </c>
      <c r="C2352" s="23">
        <v>3</v>
      </c>
      <c r="D2352" s="23">
        <v>2</v>
      </c>
      <c r="E2352" s="23">
        <v>1</v>
      </c>
      <c r="F2352" s="23">
        <v>3</v>
      </c>
      <c r="G2352" s="23">
        <v>2</v>
      </c>
      <c r="H2352" s="23">
        <v>1</v>
      </c>
      <c r="I2352" s="23">
        <v>0</v>
      </c>
      <c r="J2352" s="23">
        <v>0</v>
      </c>
      <c r="K2352" s="23">
        <v>0</v>
      </c>
      <c r="L2352" s="23">
        <v>0</v>
      </c>
      <c r="M2352" s="23">
        <v>0</v>
      </c>
      <c r="N2352" s="23">
        <v>0</v>
      </c>
      <c r="O2352" s="21">
        <v>5</v>
      </c>
      <c r="P2352" s="21">
        <v>8</v>
      </c>
      <c r="Q2352" s="23">
        <v>0</v>
      </c>
      <c r="R2352" s="23">
        <v>0</v>
      </c>
      <c r="S2352" s="23">
        <v>0</v>
      </c>
      <c r="T2352" s="23">
        <v>0</v>
      </c>
      <c r="U2352" s="23">
        <v>0</v>
      </c>
      <c r="V2352" s="23">
        <v>0</v>
      </c>
      <c r="W2352" s="23">
        <v>0</v>
      </c>
      <c r="X2352" s="23">
        <v>0</v>
      </c>
      <c r="Y2352" s="23">
        <v>0</v>
      </c>
      <c r="Z2352" s="23">
        <v>0</v>
      </c>
      <c r="AA2352" s="23">
        <v>0</v>
      </c>
      <c r="AB2352" s="23">
        <v>0</v>
      </c>
    </row>
    <row r="2353" spans="1:28">
      <c r="A2353" s="21">
        <v>6</v>
      </c>
      <c r="B2353" s="21">
        <v>9</v>
      </c>
      <c r="C2353" s="23">
        <v>2</v>
      </c>
      <c r="D2353" s="23">
        <v>0</v>
      </c>
      <c r="E2353" s="23">
        <v>2</v>
      </c>
      <c r="F2353" s="23">
        <v>2</v>
      </c>
      <c r="G2353" s="23">
        <v>0</v>
      </c>
      <c r="H2353" s="23">
        <v>2</v>
      </c>
      <c r="I2353" s="23">
        <v>0</v>
      </c>
      <c r="J2353" s="23">
        <v>0</v>
      </c>
      <c r="K2353" s="23">
        <v>0</v>
      </c>
      <c r="L2353" s="23">
        <v>0</v>
      </c>
      <c r="M2353" s="23">
        <v>0</v>
      </c>
      <c r="N2353" s="23">
        <v>0</v>
      </c>
      <c r="O2353" s="21">
        <v>6</v>
      </c>
      <c r="P2353" s="21">
        <v>9</v>
      </c>
      <c r="Q2353" s="23">
        <v>0</v>
      </c>
      <c r="R2353" s="23">
        <v>0</v>
      </c>
      <c r="S2353" s="23">
        <v>0</v>
      </c>
      <c r="T2353" s="23">
        <v>0</v>
      </c>
      <c r="U2353" s="23">
        <v>0</v>
      </c>
      <c r="V2353" s="23">
        <v>0</v>
      </c>
      <c r="W2353" s="23">
        <v>0</v>
      </c>
      <c r="X2353" s="23">
        <v>0</v>
      </c>
      <c r="Y2353" s="23">
        <v>0</v>
      </c>
      <c r="Z2353" s="23">
        <v>0</v>
      </c>
      <c r="AA2353" s="23">
        <v>0</v>
      </c>
      <c r="AB2353" s="23">
        <v>0</v>
      </c>
    </row>
    <row r="2354" spans="1:28">
      <c r="A2354" s="21">
        <v>7</v>
      </c>
      <c r="B2354" s="21">
        <v>10</v>
      </c>
      <c r="C2354" s="23">
        <v>2</v>
      </c>
      <c r="D2354" s="23">
        <v>1</v>
      </c>
      <c r="E2354" s="23">
        <v>1</v>
      </c>
      <c r="F2354" s="23">
        <v>2</v>
      </c>
      <c r="G2354" s="23">
        <v>1</v>
      </c>
      <c r="H2354" s="23">
        <v>1</v>
      </c>
      <c r="I2354" s="23">
        <v>0</v>
      </c>
      <c r="J2354" s="23">
        <v>0</v>
      </c>
      <c r="K2354" s="23">
        <v>0</v>
      </c>
      <c r="L2354" s="23">
        <v>0</v>
      </c>
      <c r="M2354" s="23">
        <v>0</v>
      </c>
      <c r="N2354" s="23">
        <v>0</v>
      </c>
      <c r="O2354" s="21">
        <v>7</v>
      </c>
      <c r="P2354" s="21">
        <v>10</v>
      </c>
      <c r="Q2354" s="23">
        <v>0</v>
      </c>
      <c r="R2354" s="23">
        <v>0</v>
      </c>
      <c r="S2354" s="23">
        <v>0</v>
      </c>
      <c r="T2354" s="23">
        <v>0</v>
      </c>
      <c r="U2354" s="23">
        <v>0</v>
      </c>
      <c r="V2354" s="23">
        <v>0</v>
      </c>
      <c r="W2354" s="23">
        <v>0</v>
      </c>
      <c r="X2354" s="23">
        <v>0</v>
      </c>
      <c r="Y2354" s="23">
        <v>0</v>
      </c>
      <c r="Z2354" s="23">
        <v>0</v>
      </c>
      <c r="AA2354" s="23">
        <v>0</v>
      </c>
      <c r="AB2354" s="23">
        <v>0</v>
      </c>
    </row>
    <row r="2355" spans="1:28">
      <c r="A2355" s="21">
        <v>8</v>
      </c>
      <c r="B2355" s="21">
        <v>11</v>
      </c>
      <c r="C2355" s="23">
        <v>8</v>
      </c>
      <c r="D2355" s="23">
        <v>7</v>
      </c>
      <c r="E2355" s="23">
        <v>1</v>
      </c>
      <c r="F2355" s="23">
        <v>8</v>
      </c>
      <c r="G2355" s="23">
        <v>7</v>
      </c>
      <c r="H2355" s="23">
        <v>1</v>
      </c>
      <c r="I2355" s="23">
        <v>0</v>
      </c>
      <c r="J2355" s="23">
        <v>0</v>
      </c>
      <c r="K2355" s="23">
        <v>0</v>
      </c>
      <c r="L2355" s="23">
        <v>0</v>
      </c>
      <c r="M2355" s="23">
        <v>0</v>
      </c>
      <c r="N2355" s="23">
        <v>0</v>
      </c>
      <c r="O2355" s="21">
        <v>8</v>
      </c>
      <c r="P2355" s="21">
        <v>11</v>
      </c>
      <c r="Q2355" s="23">
        <v>0</v>
      </c>
      <c r="R2355" s="23">
        <v>0</v>
      </c>
      <c r="S2355" s="23">
        <v>0</v>
      </c>
      <c r="T2355" s="23">
        <v>0</v>
      </c>
      <c r="U2355" s="23">
        <v>0</v>
      </c>
      <c r="V2355" s="23">
        <v>0</v>
      </c>
      <c r="W2355" s="23">
        <v>0</v>
      </c>
      <c r="X2355" s="23">
        <v>0</v>
      </c>
      <c r="Y2355" s="23">
        <v>0</v>
      </c>
      <c r="Z2355" s="23">
        <v>0</v>
      </c>
      <c r="AA2355" s="23">
        <v>0</v>
      </c>
      <c r="AB2355" s="23">
        <v>0</v>
      </c>
    </row>
    <row r="2356" spans="1:28">
      <c r="A2356" s="21">
        <v>9</v>
      </c>
      <c r="B2356" s="21">
        <v>12</v>
      </c>
      <c r="C2356" s="23">
        <v>3</v>
      </c>
      <c r="D2356" s="23">
        <v>1</v>
      </c>
      <c r="E2356" s="23">
        <v>2</v>
      </c>
      <c r="F2356" s="23">
        <v>2</v>
      </c>
      <c r="G2356" s="23">
        <v>0</v>
      </c>
      <c r="H2356" s="23">
        <v>2</v>
      </c>
      <c r="I2356" s="23">
        <v>0</v>
      </c>
      <c r="J2356" s="23">
        <v>0</v>
      </c>
      <c r="K2356" s="23">
        <v>0</v>
      </c>
      <c r="L2356" s="23">
        <v>1</v>
      </c>
      <c r="M2356" s="23">
        <v>1</v>
      </c>
      <c r="N2356" s="23">
        <v>0</v>
      </c>
      <c r="O2356" s="21">
        <v>9</v>
      </c>
      <c r="P2356" s="21">
        <v>12</v>
      </c>
      <c r="Q2356" s="23">
        <v>0</v>
      </c>
      <c r="R2356" s="23">
        <v>0</v>
      </c>
      <c r="S2356" s="23">
        <v>0</v>
      </c>
      <c r="T2356" s="23">
        <v>0</v>
      </c>
      <c r="U2356" s="23">
        <v>0</v>
      </c>
      <c r="V2356" s="23">
        <v>0</v>
      </c>
      <c r="W2356" s="23">
        <v>0</v>
      </c>
      <c r="X2356" s="23">
        <v>0</v>
      </c>
      <c r="Y2356" s="23">
        <v>0</v>
      </c>
      <c r="Z2356" s="23">
        <v>0</v>
      </c>
      <c r="AA2356" s="23">
        <v>0</v>
      </c>
      <c r="AB2356" s="23">
        <v>0</v>
      </c>
    </row>
    <row r="2357" spans="1:28">
      <c r="A2357" s="18" t="s">
        <v>25</v>
      </c>
      <c r="B2357" s="18">
        <v>13</v>
      </c>
      <c r="C2357" s="24">
        <v>18</v>
      </c>
      <c r="D2357" s="24">
        <v>11</v>
      </c>
      <c r="E2357" s="24">
        <v>7</v>
      </c>
      <c r="F2357" s="24">
        <v>17</v>
      </c>
      <c r="G2357" s="24">
        <v>10</v>
      </c>
      <c r="H2357" s="24">
        <v>7</v>
      </c>
      <c r="I2357" s="24">
        <v>0</v>
      </c>
      <c r="J2357" s="24">
        <v>0</v>
      </c>
      <c r="K2357" s="24">
        <v>0</v>
      </c>
      <c r="L2357" s="24">
        <v>1</v>
      </c>
      <c r="M2357" s="24">
        <v>1</v>
      </c>
      <c r="N2357" s="24">
        <v>0</v>
      </c>
      <c r="O2357" s="18" t="s">
        <v>25</v>
      </c>
      <c r="P2357" s="18">
        <v>13</v>
      </c>
      <c r="Q2357" s="24">
        <v>0</v>
      </c>
      <c r="R2357" s="24">
        <v>0</v>
      </c>
      <c r="S2357" s="24">
        <v>0</v>
      </c>
      <c r="T2357" s="24">
        <v>0</v>
      </c>
      <c r="U2357" s="24">
        <v>0</v>
      </c>
      <c r="V2357" s="24">
        <v>0</v>
      </c>
      <c r="W2357" s="24">
        <v>0</v>
      </c>
      <c r="X2357" s="24">
        <v>0</v>
      </c>
      <c r="Y2357" s="24">
        <v>0</v>
      </c>
      <c r="Z2357" s="24">
        <v>0</v>
      </c>
      <c r="AA2357" s="24">
        <v>0</v>
      </c>
      <c r="AB2357" s="24">
        <v>0</v>
      </c>
    </row>
    <row r="2358" spans="1:28">
      <c r="A2358" s="21">
        <v>10</v>
      </c>
      <c r="B2358" s="21">
        <v>14</v>
      </c>
      <c r="C2358" s="23">
        <v>4</v>
      </c>
      <c r="D2358" s="23">
        <v>2</v>
      </c>
      <c r="E2358" s="23">
        <v>2</v>
      </c>
      <c r="F2358" s="23">
        <v>4</v>
      </c>
      <c r="G2358" s="23">
        <v>2</v>
      </c>
      <c r="H2358" s="23">
        <v>2</v>
      </c>
      <c r="I2358" s="23">
        <v>0</v>
      </c>
      <c r="J2358" s="23">
        <v>0</v>
      </c>
      <c r="K2358" s="23">
        <v>0</v>
      </c>
      <c r="L2358" s="23">
        <v>0</v>
      </c>
      <c r="M2358" s="23">
        <v>0</v>
      </c>
      <c r="N2358" s="23">
        <v>0</v>
      </c>
      <c r="O2358" s="21">
        <v>10</v>
      </c>
      <c r="P2358" s="21">
        <v>14</v>
      </c>
      <c r="Q2358" s="23">
        <v>0</v>
      </c>
      <c r="R2358" s="23">
        <v>0</v>
      </c>
      <c r="S2358" s="23">
        <v>0</v>
      </c>
      <c r="T2358" s="23">
        <v>0</v>
      </c>
      <c r="U2358" s="23">
        <v>0</v>
      </c>
      <c r="V2358" s="23">
        <v>0</v>
      </c>
      <c r="W2358" s="23">
        <v>0</v>
      </c>
      <c r="X2358" s="23">
        <v>0</v>
      </c>
      <c r="Y2358" s="23">
        <v>0</v>
      </c>
      <c r="Z2358" s="23">
        <v>0</v>
      </c>
      <c r="AA2358" s="23">
        <v>0</v>
      </c>
      <c r="AB2358" s="23">
        <v>0</v>
      </c>
    </row>
    <row r="2359" spans="1:28">
      <c r="A2359" s="21">
        <v>11</v>
      </c>
      <c r="B2359" s="21">
        <v>15</v>
      </c>
      <c r="C2359" s="23">
        <v>5</v>
      </c>
      <c r="D2359" s="23">
        <v>4</v>
      </c>
      <c r="E2359" s="23">
        <v>1</v>
      </c>
      <c r="F2359" s="23">
        <v>5</v>
      </c>
      <c r="G2359" s="23">
        <v>4</v>
      </c>
      <c r="H2359" s="23">
        <v>1</v>
      </c>
      <c r="I2359" s="23">
        <v>0</v>
      </c>
      <c r="J2359" s="23">
        <v>0</v>
      </c>
      <c r="K2359" s="23">
        <v>0</v>
      </c>
      <c r="L2359" s="23">
        <v>0</v>
      </c>
      <c r="M2359" s="23">
        <v>0</v>
      </c>
      <c r="N2359" s="23">
        <v>0</v>
      </c>
      <c r="O2359" s="21">
        <v>11</v>
      </c>
      <c r="P2359" s="21">
        <v>15</v>
      </c>
      <c r="Q2359" s="23">
        <v>0</v>
      </c>
      <c r="R2359" s="23">
        <v>0</v>
      </c>
      <c r="S2359" s="23">
        <v>0</v>
      </c>
      <c r="T2359" s="23">
        <v>0</v>
      </c>
      <c r="U2359" s="23">
        <v>0</v>
      </c>
      <c r="V2359" s="23">
        <v>0</v>
      </c>
      <c r="W2359" s="23">
        <v>0</v>
      </c>
      <c r="X2359" s="23">
        <v>0</v>
      </c>
      <c r="Y2359" s="23">
        <v>0</v>
      </c>
      <c r="Z2359" s="23">
        <v>0</v>
      </c>
      <c r="AA2359" s="23">
        <v>0</v>
      </c>
      <c r="AB2359" s="23">
        <v>0</v>
      </c>
    </row>
    <row r="2360" spans="1:28">
      <c r="A2360" s="21">
        <v>12</v>
      </c>
      <c r="B2360" s="21">
        <v>16</v>
      </c>
      <c r="C2360" s="23">
        <v>6</v>
      </c>
      <c r="D2360" s="23">
        <v>4</v>
      </c>
      <c r="E2360" s="23">
        <v>2</v>
      </c>
      <c r="F2360" s="23">
        <v>6</v>
      </c>
      <c r="G2360" s="23">
        <v>4</v>
      </c>
      <c r="H2360" s="23">
        <v>2</v>
      </c>
      <c r="I2360" s="23">
        <v>0</v>
      </c>
      <c r="J2360" s="23">
        <v>0</v>
      </c>
      <c r="K2360" s="23">
        <v>0</v>
      </c>
      <c r="L2360" s="23">
        <v>0</v>
      </c>
      <c r="M2360" s="23">
        <v>0</v>
      </c>
      <c r="N2360" s="23">
        <v>0</v>
      </c>
      <c r="O2360" s="21">
        <v>12</v>
      </c>
      <c r="P2360" s="21">
        <v>16</v>
      </c>
      <c r="Q2360" s="23">
        <v>1</v>
      </c>
      <c r="R2360" s="23">
        <v>1</v>
      </c>
      <c r="S2360" s="23">
        <v>0</v>
      </c>
      <c r="T2360" s="23">
        <v>0</v>
      </c>
      <c r="U2360" s="23">
        <v>0</v>
      </c>
      <c r="V2360" s="23">
        <v>0</v>
      </c>
      <c r="W2360" s="23">
        <v>0</v>
      </c>
      <c r="X2360" s="23">
        <v>0</v>
      </c>
      <c r="Y2360" s="23">
        <v>0</v>
      </c>
      <c r="Z2360" s="23">
        <v>0</v>
      </c>
      <c r="AA2360" s="23">
        <v>0</v>
      </c>
      <c r="AB2360" s="23">
        <v>0</v>
      </c>
    </row>
    <row r="2361" spans="1:28">
      <c r="A2361" s="21">
        <v>13</v>
      </c>
      <c r="B2361" s="21">
        <v>17</v>
      </c>
      <c r="C2361" s="23">
        <v>6</v>
      </c>
      <c r="D2361" s="23">
        <v>2</v>
      </c>
      <c r="E2361" s="23">
        <v>4</v>
      </c>
      <c r="F2361" s="23">
        <v>5</v>
      </c>
      <c r="G2361" s="23">
        <v>2</v>
      </c>
      <c r="H2361" s="23">
        <v>3</v>
      </c>
      <c r="I2361" s="23">
        <v>0</v>
      </c>
      <c r="J2361" s="23">
        <v>0</v>
      </c>
      <c r="K2361" s="23">
        <v>0</v>
      </c>
      <c r="L2361" s="23">
        <v>1</v>
      </c>
      <c r="M2361" s="23">
        <v>0</v>
      </c>
      <c r="N2361" s="23">
        <v>1</v>
      </c>
      <c r="O2361" s="21">
        <v>13</v>
      </c>
      <c r="P2361" s="21">
        <v>17</v>
      </c>
      <c r="Q2361" s="23">
        <v>0</v>
      </c>
      <c r="R2361" s="23">
        <v>0</v>
      </c>
      <c r="S2361" s="23">
        <v>0</v>
      </c>
      <c r="T2361" s="23">
        <v>0</v>
      </c>
      <c r="U2361" s="23">
        <v>0</v>
      </c>
      <c r="V2361" s="23">
        <v>0</v>
      </c>
      <c r="W2361" s="23">
        <v>0</v>
      </c>
      <c r="X2361" s="23">
        <v>0</v>
      </c>
      <c r="Y2361" s="23">
        <v>0</v>
      </c>
      <c r="Z2361" s="23">
        <v>0</v>
      </c>
      <c r="AA2361" s="23">
        <v>0</v>
      </c>
      <c r="AB2361" s="23">
        <v>0</v>
      </c>
    </row>
    <row r="2362" spans="1:28">
      <c r="A2362" s="21">
        <v>14</v>
      </c>
      <c r="B2362" s="21">
        <v>18</v>
      </c>
      <c r="C2362" s="23">
        <v>8</v>
      </c>
      <c r="D2362" s="23">
        <v>3</v>
      </c>
      <c r="E2362" s="23">
        <v>5</v>
      </c>
      <c r="F2362" s="23">
        <v>7</v>
      </c>
      <c r="G2362" s="23">
        <v>3</v>
      </c>
      <c r="H2362" s="23">
        <v>4</v>
      </c>
      <c r="I2362" s="23">
        <v>1</v>
      </c>
      <c r="J2362" s="23">
        <v>0</v>
      </c>
      <c r="K2362" s="23">
        <v>1</v>
      </c>
      <c r="L2362" s="23">
        <v>0</v>
      </c>
      <c r="M2362" s="23">
        <v>0</v>
      </c>
      <c r="N2362" s="23">
        <v>0</v>
      </c>
      <c r="O2362" s="21">
        <v>14</v>
      </c>
      <c r="P2362" s="21">
        <v>18</v>
      </c>
      <c r="Q2362" s="23">
        <v>1</v>
      </c>
      <c r="R2362" s="23">
        <v>0</v>
      </c>
      <c r="S2362" s="23">
        <v>1</v>
      </c>
      <c r="T2362" s="23">
        <v>0</v>
      </c>
      <c r="U2362" s="23">
        <v>0</v>
      </c>
      <c r="V2362" s="23">
        <v>0</v>
      </c>
      <c r="W2362" s="23">
        <v>0</v>
      </c>
      <c r="X2362" s="23">
        <v>0</v>
      </c>
      <c r="Y2362" s="23">
        <v>0</v>
      </c>
      <c r="Z2362" s="23">
        <v>0</v>
      </c>
      <c r="AA2362" s="23">
        <v>0</v>
      </c>
      <c r="AB2362" s="23">
        <v>0</v>
      </c>
    </row>
    <row r="2363" spans="1:28">
      <c r="A2363" s="18" t="s">
        <v>26</v>
      </c>
      <c r="B2363" s="18">
        <v>19</v>
      </c>
      <c r="C2363" s="24">
        <v>29</v>
      </c>
      <c r="D2363" s="24">
        <v>15</v>
      </c>
      <c r="E2363" s="24">
        <v>14</v>
      </c>
      <c r="F2363" s="24">
        <v>27</v>
      </c>
      <c r="G2363" s="24">
        <v>15</v>
      </c>
      <c r="H2363" s="24">
        <v>12</v>
      </c>
      <c r="I2363" s="24">
        <v>1</v>
      </c>
      <c r="J2363" s="24">
        <v>0</v>
      </c>
      <c r="K2363" s="24">
        <v>1</v>
      </c>
      <c r="L2363" s="24">
        <v>1</v>
      </c>
      <c r="M2363" s="24">
        <v>0</v>
      </c>
      <c r="N2363" s="24">
        <v>1</v>
      </c>
      <c r="O2363" s="18" t="s">
        <v>27</v>
      </c>
      <c r="P2363" s="18">
        <v>19</v>
      </c>
      <c r="Q2363" s="24">
        <v>2</v>
      </c>
      <c r="R2363" s="24">
        <v>1</v>
      </c>
      <c r="S2363" s="24">
        <v>1</v>
      </c>
      <c r="T2363" s="24">
        <v>0</v>
      </c>
      <c r="U2363" s="24">
        <v>0</v>
      </c>
      <c r="V2363" s="24">
        <v>0</v>
      </c>
      <c r="W2363" s="24">
        <v>0</v>
      </c>
      <c r="X2363" s="24">
        <v>0</v>
      </c>
      <c r="Y2363" s="24">
        <v>0</v>
      </c>
      <c r="Z2363" s="24">
        <v>0</v>
      </c>
      <c r="AA2363" s="24">
        <v>0</v>
      </c>
      <c r="AB2363" s="24">
        <v>0</v>
      </c>
    </row>
    <row r="2364" spans="1:28">
      <c r="A2364" s="21">
        <v>15</v>
      </c>
      <c r="B2364" s="21">
        <v>20</v>
      </c>
      <c r="C2364" s="23">
        <v>5</v>
      </c>
      <c r="D2364" s="23">
        <v>3</v>
      </c>
      <c r="E2364" s="23">
        <v>2</v>
      </c>
      <c r="F2364" s="23">
        <v>5</v>
      </c>
      <c r="G2364" s="23">
        <v>3</v>
      </c>
      <c r="H2364" s="23">
        <v>2</v>
      </c>
      <c r="I2364" s="23">
        <v>0</v>
      </c>
      <c r="J2364" s="23">
        <v>0</v>
      </c>
      <c r="K2364" s="23">
        <v>0</v>
      </c>
      <c r="L2364" s="23">
        <v>0</v>
      </c>
      <c r="M2364" s="23">
        <v>0</v>
      </c>
      <c r="N2364" s="23">
        <v>0</v>
      </c>
      <c r="O2364" s="21">
        <v>15</v>
      </c>
      <c r="P2364" s="21">
        <v>20</v>
      </c>
      <c r="Q2364" s="23">
        <v>0</v>
      </c>
      <c r="R2364" s="23">
        <v>0</v>
      </c>
      <c r="S2364" s="23">
        <v>0</v>
      </c>
      <c r="T2364" s="23">
        <v>0</v>
      </c>
      <c r="U2364" s="23">
        <v>0</v>
      </c>
      <c r="V2364" s="23">
        <v>0</v>
      </c>
      <c r="W2364" s="23">
        <v>0</v>
      </c>
      <c r="X2364" s="23">
        <v>0</v>
      </c>
      <c r="Y2364" s="23">
        <v>0</v>
      </c>
      <c r="Z2364" s="23">
        <v>0</v>
      </c>
      <c r="AA2364" s="23">
        <v>0</v>
      </c>
      <c r="AB2364" s="23">
        <v>0</v>
      </c>
    </row>
    <row r="2365" spans="1:28">
      <c r="A2365" s="21">
        <v>16</v>
      </c>
      <c r="B2365" s="21">
        <v>21</v>
      </c>
      <c r="C2365" s="23">
        <v>7</v>
      </c>
      <c r="D2365" s="23">
        <v>4</v>
      </c>
      <c r="E2365" s="23">
        <v>3</v>
      </c>
      <c r="F2365" s="23">
        <v>7</v>
      </c>
      <c r="G2365" s="23">
        <v>4</v>
      </c>
      <c r="H2365" s="23">
        <v>3</v>
      </c>
      <c r="I2365" s="23">
        <v>0</v>
      </c>
      <c r="J2365" s="23">
        <v>0</v>
      </c>
      <c r="K2365" s="23">
        <v>0</v>
      </c>
      <c r="L2365" s="23">
        <v>0</v>
      </c>
      <c r="M2365" s="23">
        <v>0</v>
      </c>
      <c r="N2365" s="23">
        <v>0</v>
      </c>
      <c r="O2365" s="21">
        <v>16</v>
      </c>
      <c r="P2365" s="21">
        <v>21</v>
      </c>
      <c r="Q2365" s="23">
        <v>0</v>
      </c>
      <c r="R2365" s="23">
        <v>0</v>
      </c>
      <c r="S2365" s="23">
        <v>0</v>
      </c>
      <c r="T2365" s="23">
        <v>0</v>
      </c>
      <c r="U2365" s="23">
        <v>0</v>
      </c>
      <c r="V2365" s="23">
        <v>0</v>
      </c>
      <c r="W2365" s="23">
        <v>0</v>
      </c>
      <c r="X2365" s="23">
        <v>0</v>
      </c>
      <c r="Y2365" s="23">
        <v>0</v>
      </c>
      <c r="Z2365" s="23">
        <v>0</v>
      </c>
      <c r="AA2365" s="23">
        <v>0</v>
      </c>
      <c r="AB2365" s="23">
        <v>0</v>
      </c>
    </row>
    <row r="2366" spans="1:28">
      <c r="A2366" s="21">
        <v>17</v>
      </c>
      <c r="B2366" s="21">
        <v>22</v>
      </c>
      <c r="C2366" s="23">
        <v>2</v>
      </c>
      <c r="D2366" s="23">
        <v>0</v>
      </c>
      <c r="E2366" s="23">
        <v>2</v>
      </c>
      <c r="F2366" s="23">
        <v>2</v>
      </c>
      <c r="G2366" s="23">
        <v>0</v>
      </c>
      <c r="H2366" s="23">
        <v>2</v>
      </c>
      <c r="I2366" s="23">
        <v>0</v>
      </c>
      <c r="J2366" s="23">
        <v>0</v>
      </c>
      <c r="K2366" s="23">
        <v>0</v>
      </c>
      <c r="L2366" s="23">
        <v>0</v>
      </c>
      <c r="M2366" s="23">
        <v>0</v>
      </c>
      <c r="N2366" s="23">
        <v>0</v>
      </c>
      <c r="O2366" s="21">
        <v>17</v>
      </c>
      <c r="P2366" s="21">
        <v>22</v>
      </c>
      <c r="Q2366" s="23">
        <v>0</v>
      </c>
      <c r="R2366" s="23">
        <v>0</v>
      </c>
      <c r="S2366" s="23">
        <v>0</v>
      </c>
      <c r="T2366" s="23">
        <v>0</v>
      </c>
      <c r="U2366" s="23">
        <v>0</v>
      </c>
      <c r="V2366" s="23">
        <v>0</v>
      </c>
      <c r="W2366" s="23">
        <v>1</v>
      </c>
      <c r="X2366" s="23">
        <v>1</v>
      </c>
      <c r="Y2366" s="23">
        <v>0</v>
      </c>
      <c r="Z2366" s="23">
        <v>0</v>
      </c>
      <c r="AA2366" s="23">
        <v>0</v>
      </c>
      <c r="AB2366" s="23">
        <v>0</v>
      </c>
    </row>
    <row r="2367" spans="1:28" ht="12.75" thickBot="1">
      <c r="A2367" s="25" t="s">
        <v>28</v>
      </c>
      <c r="B2367" s="25">
        <v>23</v>
      </c>
      <c r="C2367" s="26">
        <v>14</v>
      </c>
      <c r="D2367" s="26">
        <v>7</v>
      </c>
      <c r="E2367" s="26">
        <v>7</v>
      </c>
      <c r="F2367" s="26">
        <v>14</v>
      </c>
      <c r="G2367" s="26">
        <v>7</v>
      </c>
      <c r="H2367" s="26">
        <v>7</v>
      </c>
      <c r="I2367" s="26">
        <v>0</v>
      </c>
      <c r="J2367" s="26">
        <v>0</v>
      </c>
      <c r="K2367" s="26">
        <v>0</v>
      </c>
      <c r="L2367" s="26">
        <v>0</v>
      </c>
      <c r="M2367" s="26">
        <v>0</v>
      </c>
      <c r="N2367" s="26">
        <v>0</v>
      </c>
      <c r="O2367" s="25" t="s">
        <v>28</v>
      </c>
      <c r="P2367" s="25">
        <v>23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  <c r="W2367" s="26">
        <v>1</v>
      </c>
      <c r="X2367" s="26">
        <v>1</v>
      </c>
      <c r="Y2367" s="26">
        <v>0</v>
      </c>
      <c r="Z2367" s="26">
        <v>0</v>
      </c>
      <c r="AA2367" s="26">
        <v>0</v>
      </c>
      <c r="AB2367" s="26">
        <v>0</v>
      </c>
    </row>
    <row r="2384" spans="1:28">
      <c r="A2384" s="1" t="s">
        <v>0</v>
      </c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 t="s">
        <v>0</v>
      </c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 ht="12.75" thickBot="1">
      <c r="A2385" s="4" t="s">
        <v>81</v>
      </c>
      <c r="B2385" s="4"/>
      <c r="C2385" s="4"/>
      <c r="D2385" s="4"/>
      <c r="E2385" s="2"/>
      <c r="F2385" s="2"/>
      <c r="G2385" s="2"/>
      <c r="H2385" s="2"/>
      <c r="I2385" s="2"/>
      <c r="J2385" s="2"/>
      <c r="K2385" s="2"/>
      <c r="L2385" s="2"/>
      <c r="M2385" s="2"/>
      <c r="N2385" s="5" t="s">
        <v>2</v>
      </c>
      <c r="O2385" s="4" t="s">
        <v>81</v>
      </c>
      <c r="P2385" s="4"/>
      <c r="Q2385" s="4"/>
      <c r="R2385" s="4"/>
      <c r="S2385" s="2"/>
      <c r="T2385" s="2"/>
      <c r="U2385" s="2"/>
      <c r="V2385" s="2"/>
      <c r="W2385" s="2"/>
      <c r="X2385" s="2"/>
      <c r="Y2385" s="2"/>
      <c r="Z2385" s="2"/>
      <c r="AA2385" s="2"/>
      <c r="AB2385" s="5" t="s">
        <v>3</v>
      </c>
    </row>
    <row r="2386" spans="1:28">
      <c r="A2386" s="6" t="s">
        <v>4</v>
      </c>
      <c r="B2386" s="6" t="s">
        <v>5</v>
      </c>
      <c r="C2386" s="7" t="s">
        <v>6</v>
      </c>
      <c r="D2386" s="7"/>
      <c r="E2386" s="7"/>
      <c r="F2386" s="8" t="s">
        <v>7</v>
      </c>
      <c r="G2386" s="8"/>
      <c r="H2386" s="8"/>
      <c r="I2386" s="8"/>
      <c r="J2386" s="8"/>
      <c r="K2386" s="8"/>
      <c r="L2386" s="8"/>
      <c r="M2386" s="8"/>
      <c r="N2386" s="8"/>
      <c r="O2386" s="9" t="s">
        <v>4</v>
      </c>
      <c r="P2386" s="9" t="s">
        <v>5</v>
      </c>
      <c r="Q2386" s="8" t="s">
        <v>8</v>
      </c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</row>
    <row r="2387" spans="1:28">
      <c r="A2387" s="11"/>
      <c r="B2387" s="11"/>
      <c r="C2387" s="12"/>
      <c r="D2387" s="12"/>
      <c r="E2387" s="12"/>
      <c r="F2387" s="11" t="s">
        <v>9</v>
      </c>
      <c r="G2387" s="11"/>
      <c r="H2387" s="11"/>
      <c r="I2387" s="11" t="s">
        <v>10</v>
      </c>
      <c r="J2387" s="11"/>
      <c r="K2387" s="11"/>
      <c r="L2387" s="11" t="s">
        <v>11</v>
      </c>
      <c r="M2387" s="11"/>
      <c r="N2387" s="11"/>
      <c r="O2387" s="13"/>
      <c r="P2387" s="13"/>
      <c r="Q2387" s="14" t="s">
        <v>12</v>
      </c>
      <c r="R2387" s="14"/>
      <c r="S2387" s="14"/>
      <c r="T2387" s="14" t="s">
        <v>13</v>
      </c>
      <c r="U2387" s="14"/>
      <c r="V2387" s="14"/>
      <c r="W2387" s="14" t="s">
        <v>14</v>
      </c>
      <c r="X2387" s="14"/>
      <c r="Y2387" s="14"/>
      <c r="Z2387" s="14" t="s">
        <v>15</v>
      </c>
      <c r="AA2387" s="14"/>
      <c r="AB2387" s="14"/>
    </row>
    <row r="2388" spans="1:28">
      <c r="A2388" s="14"/>
      <c r="B2388" s="14"/>
      <c r="C2388" s="15" t="s">
        <v>16</v>
      </c>
      <c r="D2388" s="15" t="s">
        <v>17</v>
      </c>
      <c r="E2388" s="15" t="s">
        <v>18</v>
      </c>
      <c r="F2388" s="15" t="s">
        <v>16</v>
      </c>
      <c r="G2388" s="15" t="s">
        <v>17</v>
      </c>
      <c r="H2388" s="15" t="s">
        <v>18</v>
      </c>
      <c r="I2388" s="15" t="s">
        <v>16</v>
      </c>
      <c r="J2388" s="15" t="s">
        <v>17</v>
      </c>
      <c r="K2388" s="15" t="s">
        <v>18</v>
      </c>
      <c r="L2388" s="15" t="s">
        <v>16</v>
      </c>
      <c r="M2388" s="15" t="s">
        <v>17</v>
      </c>
      <c r="N2388" s="15" t="s">
        <v>18</v>
      </c>
      <c r="O2388" s="11"/>
      <c r="P2388" s="11"/>
      <c r="Q2388" s="15" t="s">
        <v>16</v>
      </c>
      <c r="R2388" s="15" t="s">
        <v>19</v>
      </c>
      <c r="S2388" s="15" t="s">
        <v>20</v>
      </c>
      <c r="T2388" s="15" t="s">
        <v>16</v>
      </c>
      <c r="U2388" s="15" t="s">
        <v>19</v>
      </c>
      <c r="V2388" s="15" t="s">
        <v>20</v>
      </c>
      <c r="W2388" s="15" t="s">
        <v>16</v>
      </c>
      <c r="X2388" s="15" t="s">
        <v>19</v>
      </c>
      <c r="Y2388" s="15" t="s">
        <v>20</v>
      </c>
      <c r="Z2388" s="15" t="s">
        <v>16</v>
      </c>
      <c r="AA2388" s="15" t="s">
        <v>19</v>
      </c>
      <c r="AB2388" s="15" t="s">
        <v>20</v>
      </c>
    </row>
    <row r="2389" spans="1:28">
      <c r="A2389" s="15" t="s">
        <v>21</v>
      </c>
      <c r="B2389" s="15" t="s">
        <v>22</v>
      </c>
      <c r="C2389" s="17">
        <v>1</v>
      </c>
      <c r="D2389" s="17">
        <v>2</v>
      </c>
      <c r="E2389" s="17">
        <v>3</v>
      </c>
      <c r="F2389" s="17">
        <v>4</v>
      </c>
      <c r="G2389" s="17">
        <v>5</v>
      </c>
      <c r="H2389" s="17">
        <v>6</v>
      </c>
      <c r="I2389" s="17">
        <v>7</v>
      </c>
      <c r="J2389" s="17">
        <v>8</v>
      </c>
      <c r="K2389" s="17">
        <v>9</v>
      </c>
      <c r="L2389" s="17">
        <v>10</v>
      </c>
      <c r="M2389" s="17">
        <v>11</v>
      </c>
      <c r="N2389" s="17">
        <v>12</v>
      </c>
      <c r="O2389" s="15" t="s">
        <v>21</v>
      </c>
      <c r="P2389" s="15" t="s">
        <v>22</v>
      </c>
      <c r="Q2389" s="17">
        <v>1</v>
      </c>
      <c r="R2389" s="17">
        <v>2</v>
      </c>
      <c r="S2389" s="17">
        <v>3</v>
      </c>
      <c r="T2389" s="17">
        <v>4</v>
      </c>
      <c r="U2389" s="17">
        <v>5</v>
      </c>
      <c r="V2389" s="17">
        <v>6</v>
      </c>
      <c r="W2389" s="17">
        <v>7</v>
      </c>
      <c r="X2389" s="17">
        <v>8</v>
      </c>
      <c r="Y2389" s="17">
        <v>9</v>
      </c>
      <c r="Z2389" s="17">
        <v>10</v>
      </c>
      <c r="AA2389" s="17">
        <v>11</v>
      </c>
      <c r="AB2389" s="17">
        <v>12</v>
      </c>
    </row>
    <row r="2390" spans="1:28" ht="24">
      <c r="A2390" s="18" t="s">
        <v>6</v>
      </c>
      <c r="B2390" s="18">
        <v>1</v>
      </c>
      <c r="C2390" s="19">
        <v>104</v>
      </c>
      <c r="D2390" s="19">
        <v>49</v>
      </c>
      <c r="E2390" s="19">
        <v>55</v>
      </c>
      <c r="F2390" s="19">
        <v>99</v>
      </c>
      <c r="G2390" s="19">
        <v>47</v>
      </c>
      <c r="H2390" s="19">
        <v>52</v>
      </c>
      <c r="I2390" s="19">
        <v>4</v>
      </c>
      <c r="J2390" s="19">
        <v>1</v>
      </c>
      <c r="K2390" s="19">
        <v>3</v>
      </c>
      <c r="L2390" s="19">
        <v>1</v>
      </c>
      <c r="M2390" s="19">
        <v>1</v>
      </c>
      <c r="N2390" s="19">
        <v>0</v>
      </c>
      <c r="O2390" s="18" t="s">
        <v>6</v>
      </c>
      <c r="P2390" s="18">
        <v>1</v>
      </c>
      <c r="Q2390" s="19">
        <v>3</v>
      </c>
      <c r="R2390" s="19">
        <v>1</v>
      </c>
      <c r="S2390" s="19">
        <v>2</v>
      </c>
      <c r="T2390" s="19">
        <v>0</v>
      </c>
      <c r="U2390" s="19">
        <v>0</v>
      </c>
      <c r="V2390" s="19">
        <v>0</v>
      </c>
      <c r="W2390" s="19">
        <v>0</v>
      </c>
      <c r="X2390" s="19">
        <v>0</v>
      </c>
      <c r="Y2390" s="19">
        <v>0</v>
      </c>
      <c r="Z2390" s="19">
        <v>2</v>
      </c>
      <c r="AA2390" s="19">
        <v>2</v>
      </c>
      <c r="AB2390" s="19">
        <v>0</v>
      </c>
    </row>
    <row r="2391" spans="1:28">
      <c r="A2391" s="21" t="s">
        <v>23</v>
      </c>
      <c r="B2391" s="21">
        <v>2</v>
      </c>
      <c r="C2391" s="23">
        <v>8</v>
      </c>
      <c r="D2391" s="23">
        <v>4</v>
      </c>
      <c r="E2391" s="23">
        <v>4</v>
      </c>
      <c r="F2391" s="23">
        <v>8</v>
      </c>
      <c r="G2391" s="23">
        <v>4</v>
      </c>
      <c r="H2391" s="23">
        <v>4</v>
      </c>
      <c r="I2391" s="23">
        <v>0</v>
      </c>
      <c r="J2391" s="23">
        <v>0</v>
      </c>
      <c r="K2391" s="23">
        <v>0</v>
      </c>
      <c r="L2391" s="23">
        <v>0</v>
      </c>
      <c r="M2391" s="23">
        <v>0</v>
      </c>
      <c r="N2391" s="23">
        <v>0</v>
      </c>
      <c r="O2391" s="21" t="s">
        <v>23</v>
      </c>
      <c r="P2391" s="21">
        <v>2</v>
      </c>
      <c r="Q2391" s="23">
        <v>1</v>
      </c>
      <c r="R2391" s="23">
        <v>0</v>
      </c>
      <c r="S2391" s="23">
        <v>1</v>
      </c>
      <c r="T2391" s="23">
        <v>0</v>
      </c>
      <c r="U2391" s="23">
        <v>0</v>
      </c>
      <c r="V2391" s="23">
        <v>0</v>
      </c>
      <c r="W2391" s="23">
        <v>0</v>
      </c>
      <c r="X2391" s="23">
        <v>0</v>
      </c>
      <c r="Y2391" s="23">
        <v>0</v>
      </c>
      <c r="Z2391" s="23">
        <v>1</v>
      </c>
      <c r="AA2391" s="23">
        <v>1</v>
      </c>
      <c r="AB2391" s="23">
        <v>0</v>
      </c>
    </row>
    <row r="2392" spans="1:28">
      <c r="A2392" s="21">
        <v>1</v>
      </c>
      <c r="B2392" s="21">
        <v>3</v>
      </c>
      <c r="C2392" s="23">
        <v>9</v>
      </c>
      <c r="D2392" s="23">
        <v>4</v>
      </c>
      <c r="E2392" s="23">
        <v>5</v>
      </c>
      <c r="F2392" s="23">
        <v>9</v>
      </c>
      <c r="G2392" s="23">
        <v>4</v>
      </c>
      <c r="H2392" s="23">
        <v>5</v>
      </c>
      <c r="I2392" s="23">
        <v>0</v>
      </c>
      <c r="J2392" s="23">
        <v>0</v>
      </c>
      <c r="K2392" s="23">
        <v>0</v>
      </c>
      <c r="L2392" s="23">
        <v>0</v>
      </c>
      <c r="M2392" s="23">
        <v>0</v>
      </c>
      <c r="N2392" s="23">
        <v>0</v>
      </c>
      <c r="O2392" s="21">
        <v>1</v>
      </c>
      <c r="P2392" s="21">
        <v>3</v>
      </c>
      <c r="Q2392" s="23">
        <v>1</v>
      </c>
      <c r="R2392" s="23">
        <v>1</v>
      </c>
      <c r="S2392" s="23">
        <v>0</v>
      </c>
      <c r="T2392" s="23">
        <v>0</v>
      </c>
      <c r="U2392" s="23">
        <v>0</v>
      </c>
      <c r="V2392" s="23">
        <v>0</v>
      </c>
      <c r="W2392" s="23">
        <v>0</v>
      </c>
      <c r="X2392" s="23">
        <v>0</v>
      </c>
      <c r="Y2392" s="23">
        <v>0</v>
      </c>
      <c r="Z2392" s="23">
        <v>0</v>
      </c>
      <c r="AA2392" s="23">
        <v>0</v>
      </c>
      <c r="AB2392" s="23">
        <v>0</v>
      </c>
    </row>
    <row r="2393" spans="1:28">
      <c r="A2393" s="21">
        <v>2</v>
      </c>
      <c r="B2393" s="21">
        <v>4</v>
      </c>
      <c r="C2393" s="23">
        <v>6</v>
      </c>
      <c r="D2393" s="23">
        <v>3</v>
      </c>
      <c r="E2393" s="23">
        <v>3</v>
      </c>
      <c r="F2393" s="23">
        <v>6</v>
      </c>
      <c r="G2393" s="23">
        <v>3</v>
      </c>
      <c r="H2393" s="23">
        <v>3</v>
      </c>
      <c r="I2393" s="23">
        <v>0</v>
      </c>
      <c r="J2393" s="23">
        <v>0</v>
      </c>
      <c r="K2393" s="23">
        <v>0</v>
      </c>
      <c r="L2393" s="23">
        <v>0</v>
      </c>
      <c r="M2393" s="23">
        <v>0</v>
      </c>
      <c r="N2393" s="23">
        <v>0</v>
      </c>
      <c r="O2393" s="21">
        <v>2</v>
      </c>
      <c r="P2393" s="21">
        <v>4</v>
      </c>
      <c r="Q2393" s="23">
        <v>0</v>
      </c>
      <c r="R2393" s="23">
        <v>0</v>
      </c>
      <c r="S2393" s="23">
        <v>0</v>
      </c>
      <c r="T2393" s="23">
        <v>0</v>
      </c>
      <c r="U2393" s="23">
        <v>0</v>
      </c>
      <c r="V2393" s="23">
        <v>0</v>
      </c>
      <c r="W2393" s="23">
        <v>0</v>
      </c>
      <c r="X2393" s="23">
        <v>0</v>
      </c>
      <c r="Y2393" s="23">
        <v>0</v>
      </c>
      <c r="Z2393" s="23">
        <v>0</v>
      </c>
      <c r="AA2393" s="23">
        <v>0</v>
      </c>
      <c r="AB2393" s="23">
        <v>0</v>
      </c>
    </row>
    <row r="2394" spans="1:28">
      <c r="A2394" s="21">
        <v>3</v>
      </c>
      <c r="B2394" s="21">
        <v>5</v>
      </c>
      <c r="C2394" s="23">
        <v>11</v>
      </c>
      <c r="D2394" s="23">
        <v>5</v>
      </c>
      <c r="E2394" s="23">
        <v>6</v>
      </c>
      <c r="F2394" s="23">
        <v>11</v>
      </c>
      <c r="G2394" s="23">
        <v>5</v>
      </c>
      <c r="H2394" s="23">
        <v>6</v>
      </c>
      <c r="I2394" s="23">
        <v>0</v>
      </c>
      <c r="J2394" s="23">
        <v>0</v>
      </c>
      <c r="K2394" s="23">
        <v>0</v>
      </c>
      <c r="L2394" s="23">
        <v>0</v>
      </c>
      <c r="M2394" s="23">
        <v>0</v>
      </c>
      <c r="N2394" s="23">
        <v>0</v>
      </c>
      <c r="O2394" s="21">
        <v>3</v>
      </c>
      <c r="P2394" s="21">
        <v>5</v>
      </c>
      <c r="Q2394" s="23">
        <v>0</v>
      </c>
      <c r="R2394" s="23">
        <v>0</v>
      </c>
      <c r="S2394" s="23">
        <v>0</v>
      </c>
      <c r="T2394" s="23">
        <v>0</v>
      </c>
      <c r="U2394" s="23">
        <v>0</v>
      </c>
      <c r="V2394" s="23">
        <v>0</v>
      </c>
      <c r="W2394" s="23">
        <v>0</v>
      </c>
      <c r="X2394" s="23">
        <v>0</v>
      </c>
      <c r="Y2394" s="23">
        <v>0</v>
      </c>
      <c r="Z2394" s="23">
        <v>0</v>
      </c>
      <c r="AA2394" s="23">
        <v>0</v>
      </c>
      <c r="AB2394" s="23">
        <v>0</v>
      </c>
    </row>
    <row r="2395" spans="1:28">
      <c r="A2395" s="21">
        <v>4</v>
      </c>
      <c r="B2395" s="21">
        <v>6</v>
      </c>
      <c r="C2395" s="23">
        <v>7</v>
      </c>
      <c r="D2395" s="23">
        <v>5</v>
      </c>
      <c r="E2395" s="23">
        <v>2</v>
      </c>
      <c r="F2395" s="23">
        <v>7</v>
      </c>
      <c r="G2395" s="23">
        <v>5</v>
      </c>
      <c r="H2395" s="23">
        <v>2</v>
      </c>
      <c r="I2395" s="23">
        <v>0</v>
      </c>
      <c r="J2395" s="23">
        <v>0</v>
      </c>
      <c r="K2395" s="23">
        <v>0</v>
      </c>
      <c r="L2395" s="23">
        <v>0</v>
      </c>
      <c r="M2395" s="23">
        <v>0</v>
      </c>
      <c r="N2395" s="23">
        <v>0</v>
      </c>
      <c r="O2395" s="21">
        <v>4</v>
      </c>
      <c r="P2395" s="21">
        <v>6</v>
      </c>
      <c r="Q2395" s="23">
        <v>1</v>
      </c>
      <c r="R2395" s="23">
        <v>0</v>
      </c>
      <c r="S2395" s="23">
        <v>1</v>
      </c>
      <c r="T2395" s="23">
        <v>0</v>
      </c>
      <c r="U2395" s="23">
        <v>0</v>
      </c>
      <c r="V2395" s="23">
        <v>0</v>
      </c>
      <c r="W2395" s="23">
        <v>0</v>
      </c>
      <c r="X2395" s="23">
        <v>0</v>
      </c>
      <c r="Y2395" s="23">
        <v>0</v>
      </c>
      <c r="Z2395" s="23">
        <v>0</v>
      </c>
      <c r="AA2395" s="23">
        <v>0</v>
      </c>
      <c r="AB2395" s="23">
        <v>0</v>
      </c>
    </row>
    <row r="2396" spans="1:28">
      <c r="A2396" s="18" t="s">
        <v>24</v>
      </c>
      <c r="B2396" s="18">
        <v>7</v>
      </c>
      <c r="C2396" s="24">
        <v>41</v>
      </c>
      <c r="D2396" s="24">
        <v>21</v>
      </c>
      <c r="E2396" s="24">
        <v>20</v>
      </c>
      <c r="F2396" s="24">
        <v>41</v>
      </c>
      <c r="G2396" s="24">
        <v>21</v>
      </c>
      <c r="H2396" s="24">
        <v>20</v>
      </c>
      <c r="I2396" s="24">
        <v>0</v>
      </c>
      <c r="J2396" s="24">
        <v>0</v>
      </c>
      <c r="K2396" s="24">
        <v>0</v>
      </c>
      <c r="L2396" s="24">
        <v>0</v>
      </c>
      <c r="M2396" s="24">
        <v>0</v>
      </c>
      <c r="N2396" s="24">
        <v>0</v>
      </c>
      <c r="O2396" s="18" t="s">
        <v>24</v>
      </c>
      <c r="P2396" s="18">
        <v>7</v>
      </c>
      <c r="Q2396" s="24">
        <v>3</v>
      </c>
      <c r="R2396" s="24">
        <v>1</v>
      </c>
      <c r="S2396" s="24">
        <v>2</v>
      </c>
      <c r="T2396" s="24">
        <v>0</v>
      </c>
      <c r="U2396" s="24">
        <v>0</v>
      </c>
      <c r="V2396" s="24">
        <v>0</v>
      </c>
      <c r="W2396" s="24">
        <v>0</v>
      </c>
      <c r="X2396" s="24">
        <v>0</v>
      </c>
      <c r="Y2396" s="24">
        <v>0</v>
      </c>
      <c r="Z2396" s="24">
        <v>1</v>
      </c>
      <c r="AA2396" s="24">
        <v>1</v>
      </c>
      <c r="AB2396" s="24">
        <v>0</v>
      </c>
    </row>
    <row r="2397" spans="1:28">
      <c r="A2397" s="21">
        <v>5</v>
      </c>
      <c r="B2397" s="21">
        <v>8</v>
      </c>
      <c r="C2397" s="23">
        <v>11</v>
      </c>
      <c r="D2397" s="23">
        <v>4</v>
      </c>
      <c r="E2397" s="23">
        <v>7</v>
      </c>
      <c r="F2397" s="23">
        <v>10</v>
      </c>
      <c r="G2397" s="23">
        <v>3</v>
      </c>
      <c r="H2397" s="23">
        <v>7</v>
      </c>
      <c r="I2397" s="23">
        <v>0</v>
      </c>
      <c r="J2397" s="23">
        <v>0</v>
      </c>
      <c r="K2397" s="23">
        <v>0</v>
      </c>
      <c r="L2397" s="23">
        <v>1</v>
      </c>
      <c r="M2397" s="23">
        <v>1</v>
      </c>
      <c r="N2397" s="23">
        <v>0</v>
      </c>
      <c r="O2397" s="21">
        <v>5</v>
      </c>
      <c r="P2397" s="21">
        <v>8</v>
      </c>
      <c r="Q2397" s="23">
        <v>0</v>
      </c>
      <c r="R2397" s="23">
        <v>0</v>
      </c>
      <c r="S2397" s="23">
        <v>0</v>
      </c>
      <c r="T2397" s="23">
        <v>0</v>
      </c>
      <c r="U2397" s="23">
        <v>0</v>
      </c>
      <c r="V2397" s="23">
        <v>0</v>
      </c>
      <c r="W2397" s="23">
        <v>0</v>
      </c>
      <c r="X2397" s="23">
        <v>0</v>
      </c>
      <c r="Y2397" s="23">
        <v>0</v>
      </c>
      <c r="Z2397" s="23">
        <v>0</v>
      </c>
      <c r="AA2397" s="23">
        <v>0</v>
      </c>
      <c r="AB2397" s="23">
        <v>0</v>
      </c>
    </row>
    <row r="2398" spans="1:28">
      <c r="A2398" s="21">
        <v>6</v>
      </c>
      <c r="B2398" s="21">
        <v>9</v>
      </c>
      <c r="C2398" s="23">
        <v>2</v>
      </c>
      <c r="D2398" s="23">
        <v>0</v>
      </c>
      <c r="E2398" s="23">
        <v>2</v>
      </c>
      <c r="F2398" s="23">
        <v>2</v>
      </c>
      <c r="G2398" s="23">
        <v>0</v>
      </c>
      <c r="H2398" s="23">
        <v>2</v>
      </c>
      <c r="I2398" s="23">
        <v>0</v>
      </c>
      <c r="J2398" s="23">
        <v>0</v>
      </c>
      <c r="K2398" s="23">
        <v>0</v>
      </c>
      <c r="L2398" s="23">
        <v>0</v>
      </c>
      <c r="M2398" s="23">
        <v>0</v>
      </c>
      <c r="N2398" s="23">
        <v>0</v>
      </c>
      <c r="O2398" s="21">
        <v>6</v>
      </c>
      <c r="P2398" s="21">
        <v>9</v>
      </c>
      <c r="Q2398" s="23">
        <v>0</v>
      </c>
      <c r="R2398" s="23">
        <v>0</v>
      </c>
      <c r="S2398" s="23">
        <v>0</v>
      </c>
      <c r="T2398" s="23">
        <v>0</v>
      </c>
      <c r="U2398" s="23">
        <v>0</v>
      </c>
      <c r="V2398" s="23">
        <v>0</v>
      </c>
      <c r="W2398" s="23">
        <v>0</v>
      </c>
      <c r="X2398" s="23">
        <v>0</v>
      </c>
      <c r="Y2398" s="23">
        <v>0</v>
      </c>
      <c r="Z2398" s="23">
        <v>0</v>
      </c>
      <c r="AA2398" s="23">
        <v>0</v>
      </c>
      <c r="AB2398" s="23">
        <v>0</v>
      </c>
    </row>
    <row r="2399" spans="1:28">
      <c r="A2399" s="21">
        <v>7</v>
      </c>
      <c r="B2399" s="21">
        <v>10</v>
      </c>
      <c r="C2399" s="23">
        <v>2</v>
      </c>
      <c r="D2399" s="23">
        <v>0</v>
      </c>
      <c r="E2399" s="23">
        <v>2</v>
      </c>
      <c r="F2399" s="23">
        <v>2</v>
      </c>
      <c r="G2399" s="23">
        <v>0</v>
      </c>
      <c r="H2399" s="23">
        <v>2</v>
      </c>
      <c r="I2399" s="23">
        <v>0</v>
      </c>
      <c r="J2399" s="23">
        <v>0</v>
      </c>
      <c r="K2399" s="23">
        <v>0</v>
      </c>
      <c r="L2399" s="23">
        <v>0</v>
      </c>
      <c r="M2399" s="23">
        <v>0</v>
      </c>
      <c r="N2399" s="23">
        <v>0</v>
      </c>
      <c r="O2399" s="21">
        <v>7</v>
      </c>
      <c r="P2399" s="21">
        <v>10</v>
      </c>
      <c r="Q2399" s="23">
        <v>0</v>
      </c>
      <c r="R2399" s="23">
        <v>0</v>
      </c>
      <c r="S2399" s="23">
        <v>0</v>
      </c>
      <c r="T2399" s="23">
        <v>0</v>
      </c>
      <c r="U2399" s="23">
        <v>0</v>
      </c>
      <c r="V2399" s="23">
        <v>0</v>
      </c>
      <c r="W2399" s="23">
        <v>0</v>
      </c>
      <c r="X2399" s="23">
        <v>0</v>
      </c>
      <c r="Y2399" s="23">
        <v>0</v>
      </c>
      <c r="Z2399" s="23">
        <v>1</v>
      </c>
      <c r="AA2399" s="23">
        <v>1</v>
      </c>
      <c r="AB2399" s="23">
        <v>0</v>
      </c>
    </row>
    <row r="2400" spans="1:28">
      <c r="A2400" s="21">
        <v>8</v>
      </c>
      <c r="B2400" s="21">
        <v>11</v>
      </c>
      <c r="C2400" s="23">
        <v>8</v>
      </c>
      <c r="D2400" s="23">
        <v>4</v>
      </c>
      <c r="E2400" s="23">
        <v>4</v>
      </c>
      <c r="F2400" s="23">
        <v>8</v>
      </c>
      <c r="G2400" s="23">
        <v>4</v>
      </c>
      <c r="H2400" s="23">
        <v>4</v>
      </c>
      <c r="I2400" s="23">
        <v>0</v>
      </c>
      <c r="J2400" s="23">
        <v>0</v>
      </c>
      <c r="K2400" s="23">
        <v>0</v>
      </c>
      <c r="L2400" s="23">
        <v>0</v>
      </c>
      <c r="M2400" s="23">
        <v>0</v>
      </c>
      <c r="N2400" s="23">
        <v>0</v>
      </c>
      <c r="O2400" s="21">
        <v>8</v>
      </c>
      <c r="P2400" s="21">
        <v>11</v>
      </c>
      <c r="Q2400" s="23">
        <v>0</v>
      </c>
      <c r="R2400" s="23">
        <v>0</v>
      </c>
      <c r="S2400" s="23">
        <v>0</v>
      </c>
      <c r="T2400" s="23">
        <v>0</v>
      </c>
      <c r="U2400" s="23">
        <v>0</v>
      </c>
      <c r="V2400" s="23">
        <v>0</v>
      </c>
      <c r="W2400" s="23">
        <v>0</v>
      </c>
      <c r="X2400" s="23">
        <v>0</v>
      </c>
      <c r="Y2400" s="23">
        <v>0</v>
      </c>
      <c r="Z2400" s="23">
        <v>0</v>
      </c>
      <c r="AA2400" s="23">
        <v>0</v>
      </c>
      <c r="AB2400" s="23">
        <v>0</v>
      </c>
    </row>
    <row r="2401" spans="1:28">
      <c r="A2401" s="21">
        <v>9</v>
      </c>
      <c r="B2401" s="21">
        <v>12</v>
      </c>
      <c r="C2401" s="23">
        <v>4</v>
      </c>
      <c r="D2401" s="23">
        <v>3</v>
      </c>
      <c r="E2401" s="23">
        <v>1</v>
      </c>
      <c r="F2401" s="23">
        <v>4</v>
      </c>
      <c r="G2401" s="23">
        <v>3</v>
      </c>
      <c r="H2401" s="23">
        <v>1</v>
      </c>
      <c r="I2401" s="23">
        <v>0</v>
      </c>
      <c r="J2401" s="23">
        <v>0</v>
      </c>
      <c r="K2401" s="23">
        <v>0</v>
      </c>
      <c r="L2401" s="23">
        <v>0</v>
      </c>
      <c r="M2401" s="23">
        <v>0</v>
      </c>
      <c r="N2401" s="23">
        <v>0</v>
      </c>
      <c r="O2401" s="21">
        <v>9</v>
      </c>
      <c r="P2401" s="21">
        <v>12</v>
      </c>
      <c r="Q2401" s="23">
        <v>0</v>
      </c>
      <c r="R2401" s="23">
        <v>0</v>
      </c>
      <c r="S2401" s="23">
        <v>0</v>
      </c>
      <c r="T2401" s="23">
        <v>0</v>
      </c>
      <c r="U2401" s="23">
        <v>0</v>
      </c>
      <c r="V2401" s="23">
        <v>0</v>
      </c>
      <c r="W2401" s="23">
        <v>0</v>
      </c>
      <c r="X2401" s="23">
        <v>0</v>
      </c>
      <c r="Y2401" s="23">
        <v>0</v>
      </c>
      <c r="Z2401" s="23">
        <v>0</v>
      </c>
      <c r="AA2401" s="23">
        <v>0</v>
      </c>
      <c r="AB2401" s="23">
        <v>0</v>
      </c>
    </row>
    <row r="2402" spans="1:28">
      <c r="A2402" s="18" t="s">
        <v>25</v>
      </c>
      <c r="B2402" s="18">
        <v>13</v>
      </c>
      <c r="C2402" s="24">
        <v>27</v>
      </c>
      <c r="D2402" s="24">
        <v>11</v>
      </c>
      <c r="E2402" s="24">
        <v>16</v>
      </c>
      <c r="F2402" s="24">
        <v>26</v>
      </c>
      <c r="G2402" s="24">
        <v>10</v>
      </c>
      <c r="H2402" s="24">
        <v>16</v>
      </c>
      <c r="I2402" s="24">
        <v>0</v>
      </c>
      <c r="J2402" s="24">
        <v>0</v>
      </c>
      <c r="K2402" s="24">
        <v>0</v>
      </c>
      <c r="L2402" s="24">
        <v>1</v>
      </c>
      <c r="M2402" s="24">
        <v>1</v>
      </c>
      <c r="N2402" s="24">
        <v>0</v>
      </c>
      <c r="O2402" s="18" t="s">
        <v>25</v>
      </c>
      <c r="P2402" s="18">
        <v>13</v>
      </c>
      <c r="Q2402" s="24">
        <v>0</v>
      </c>
      <c r="R2402" s="24">
        <v>0</v>
      </c>
      <c r="S2402" s="24">
        <v>0</v>
      </c>
      <c r="T2402" s="24">
        <v>0</v>
      </c>
      <c r="U2402" s="24">
        <v>0</v>
      </c>
      <c r="V2402" s="24">
        <v>0</v>
      </c>
      <c r="W2402" s="24">
        <v>0</v>
      </c>
      <c r="X2402" s="24">
        <v>0</v>
      </c>
      <c r="Y2402" s="24">
        <v>0</v>
      </c>
      <c r="Z2402" s="24">
        <v>1</v>
      </c>
      <c r="AA2402" s="24">
        <v>1</v>
      </c>
      <c r="AB2402" s="24">
        <v>0</v>
      </c>
    </row>
    <row r="2403" spans="1:28">
      <c r="A2403" s="21">
        <v>10</v>
      </c>
      <c r="B2403" s="21">
        <v>14</v>
      </c>
      <c r="C2403" s="23">
        <v>4</v>
      </c>
      <c r="D2403" s="23">
        <v>3</v>
      </c>
      <c r="E2403" s="23">
        <v>1</v>
      </c>
      <c r="F2403" s="23">
        <v>4</v>
      </c>
      <c r="G2403" s="23">
        <v>3</v>
      </c>
      <c r="H2403" s="23">
        <v>1</v>
      </c>
      <c r="I2403" s="23">
        <v>0</v>
      </c>
      <c r="J2403" s="23">
        <v>0</v>
      </c>
      <c r="K2403" s="23">
        <v>0</v>
      </c>
      <c r="L2403" s="23">
        <v>0</v>
      </c>
      <c r="M2403" s="23">
        <v>0</v>
      </c>
      <c r="N2403" s="23">
        <v>0</v>
      </c>
      <c r="O2403" s="21">
        <v>10</v>
      </c>
      <c r="P2403" s="21">
        <v>14</v>
      </c>
      <c r="Q2403" s="23">
        <v>0</v>
      </c>
      <c r="R2403" s="23">
        <v>0</v>
      </c>
      <c r="S2403" s="23">
        <v>0</v>
      </c>
      <c r="T2403" s="23">
        <v>0</v>
      </c>
      <c r="U2403" s="23">
        <v>0</v>
      </c>
      <c r="V2403" s="23">
        <v>0</v>
      </c>
      <c r="W2403" s="23">
        <v>0</v>
      </c>
      <c r="X2403" s="23">
        <v>0</v>
      </c>
      <c r="Y2403" s="23">
        <v>0</v>
      </c>
      <c r="Z2403" s="23">
        <v>0</v>
      </c>
      <c r="AA2403" s="23">
        <v>0</v>
      </c>
      <c r="AB2403" s="23">
        <v>0</v>
      </c>
    </row>
    <row r="2404" spans="1:28">
      <c r="A2404" s="21">
        <v>11</v>
      </c>
      <c r="B2404" s="21">
        <v>15</v>
      </c>
      <c r="C2404" s="23">
        <v>4</v>
      </c>
      <c r="D2404" s="23">
        <v>3</v>
      </c>
      <c r="E2404" s="23">
        <v>1</v>
      </c>
      <c r="F2404" s="23">
        <v>3</v>
      </c>
      <c r="G2404" s="23">
        <v>2</v>
      </c>
      <c r="H2404" s="23">
        <v>1</v>
      </c>
      <c r="I2404" s="23">
        <v>1</v>
      </c>
      <c r="J2404" s="23">
        <v>1</v>
      </c>
      <c r="K2404" s="23">
        <v>0</v>
      </c>
      <c r="L2404" s="23">
        <v>0</v>
      </c>
      <c r="M2404" s="23">
        <v>0</v>
      </c>
      <c r="N2404" s="23">
        <v>0</v>
      </c>
      <c r="O2404" s="21">
        <v>11</v>
      </c>
      <c r="P2404" s="21">
        <v>15</v>
      </c>
      <c r="Q2404" s="23">
        <v>0</v>
      </c>
      <c r="R2404" s="23">
        <v>0</v>
      </c>
      <c r="S2404" s="23">
        <v>0</v>
      </c>
      <c r="T2404" s="23">
        <v>0</v>
      </c>
      <c r="U2404" s="23">
        <v>0</v>
      </c>
      <c r="V2404" s="23">
        <v>0</v>
      </c>
      <c r="W2404" s="23">
        <v>0</v>
      </c>
      <c r="X2404" s="23">
        <v>0</v>
      </c>
      <c r="Y2404" s="23">
        <v>0</v>
      </c>
      <c r="Z2404" s="23">
        <v>0</v>
      </c>
      <c r="AA2404" s="23">
        <v>0</v>
      </c>
      <c r="AB2404" s="23">
        <v>0</v>
      </c>
    </row>
    <row r="2405" spans="1:28">
      <c r="A2405" s="21">
        <v>12</v>
      </c>
      <c r="B2405" s="21">
        <v>16</v>
      </c>
      <c r="C2405" s="23">
        <v>3</v>
      </c>
      <c r="D2405" s="23">
        <v>2</v>
      </c>
      <c r="E2405" s="23">
        <v>1</v>
      </c>
      <c r="F2405" s="23">
        <v>3</v>
      </c>
      <c r="G2405" s="23">
        <v>2</v>
      </c>
      <c r="H2405" s="23">
        <v>1</v>
      </c>
      <c r="I2405" s="23">
        <v>0</v>
      </c>
      <c r="J2405" s="23">
        <v>0</v>
      </c>
      <c r="K2405" s="23">
        <v>0</v>
      </c>
      <c r="L2405" s="23">
        <v>0</v>
      </c>
      <c r="M2405" s="23">
        <v>0</v>
      </c>
      <c r="N2405" s="23">
        <v>0</v>
      </c>
      <c r="O2405" s="21">
        <v>12</v>
      </c>
      <c r="P2405" s="21">
        <v>16</v>
      </c>
      <c r="Q2405" s="23">
        <v>0</v>
      </c>
      <c r="R2405" s="23">
        <v>0</v>
      </c>
      <c r="S2405" s="23">
        <v>0</v>
      </c>
      <c r="T2405" s="23">
        <v>0</v>
      </c>
      <c r="U2405" s="23">
        <v>0</v>
      </c>
      <c r="V2405" s="23">
        <v>0</v>
      </c>
      <c r="W2405" s="23">
        <v>0</v>
      </c>
      <c r="X2405" s="23">
        <v>0</v>
      </c>
      <c r="Y2405" s="23">
        <v>0</v>
      </c>
      <c r="Z2405" s="23">
        <v>0</v>
      </c>
      <c r="AA2405" s="23">
        <v>0</v>
      </c>
      <c r="AB2405" s="23">
        <v>0</v>
      </c>
    </row>
    <row r="2406" spans="1:28">
      <c r="A2406" s="21">
        <v>13</v>
      </c>
      <c r="B2406" s="21">
        <v>17</v>
      </c>
      <c r="C2406" s="23">
        <v>5</v>
      </c>
      <c r="D2406" s="23">
        <v>2</v>
      </c>
      <c r="E2406" s="23">
        <v>3</v>
      </c>
      <c r="F2406" s="23">
        <v>4</v>
      </c>
      <c r="G2406" s="23">
        <v>2</v>
      </c>
      <c r="H2406" s="23">
        <v>2</v>
      </c>
      <c r="I2406" s="23">
        <v>1</v>
      </c>
      <c r="J2406" s="23">
        <v>0</v>
      </c>
      <c r="K2406" s="23">
        <v>1</v>
      </c>
      <c r="L2406" s="23">
        <v>0</v>
      </c>
      <c r="M2406" s="23">
        <v>0</v>
      </c>
      <c r="N2406" s="23">
        <v>0</v>
      </c>
      <c r="O2406" s="21">
        <v>13</v>
      </c>
      <c r="P2406" s="21">
        <v>17</v>
      </c>
      <c r="Q2406" s="23">
        <v>0</v>
      </c>
      <c r="R2406" s="23">
        <v>0</v>
      </c>
      <c r="S2406" s="23">
        <v>0</v>
      </c>
      <c r="T2406" s="23">
        <v>0</v>
      </c>
      <c r="U2406" s="23">
        <v>0</v>
      </c>
      <c r="V2406" s="23">
        <v>0</v>
      </c>
      <c r="W2406" s="23">
        <v>0</v>
      </c>
      <c r="X2406" s="23">
        <v>0</v>
      </c>
      <c r="Y2406" s="23">
        <v>0</v>
      </c>
      <c r="Z2406" s="23">
        <v>0</v>
      </c>
      <c r="AA2406" s="23">
        <v>0</v>
      </c>
      <c r="AB2406" s="23">
        <v>0</v>
      </c>
    </row>
    <row r="2407" spans="1:28">
      <c r="A2407" s="21">
        <v>14</v>
      </c>
      <c r="B2407" s="21">
        <v>18</v>
      </c>
      <c r="C2407" s="23">
        <v>6</v>
      </c>
      <c r="D2407" s="23">
        <v>3</v>
      </c>
      <c r="E2407" s="23">
        <v>3</v>
      </c>
      <c r="F2407" s="23">
        <v>5</v>
      </c>
      <c r="G2407" s="23">
        <v>3</v>
      </c>
      <c r="H2407" s="23">
        <v>2</v>
      </c>
      <c r="I2407" s="23">
        <v>1</v>
      </c>
      <c r="J2407" s="23">
        <v>0</v>
      </c>
      <c r="K2407" s="23">
        <v>1</v>
      </c>
      <c r="L2407" s="23">
        <v>0</v>
      </c>
      <c r="M2407" s="23">
        <v>0</v>
      </c>
      <c r="N2407" s="23">
        <v>0</v>
      </c>
      <c r="O2407" s="21">
        <v>14</v>
      </c>
      <c r="P2407" s="21">
        <v>18</v>
      </c>
      <c r="Q2407" s="23">
        <v>0</v>
      </c>
      <c r="R2407" s="23">
        <v>0</v>
      </c>
      <c r="S2407" s="23">
        <v>0</v>
      </c>
      <c r="T2407" s="23">
        <v>0</v>
      </c>
      <c r="U2407" s="23">
        <v>0</v>
      </c>
      <c r="V2407" s="23">
        <v>0</v>
      </c>
      <c r="W2407" s="23">
        <v>0</v>
      </c>
      <c r="X2407" s="23">
        <v>0</v>
      </c>
      <c r="Y2407" s="23">
        <v>0</v>
      </c>
      <c r="Z2407" s="23">
        <v>0</v>
      </c>
      <c r="AA2407" s="23">
        <v>0</v>
      </c>
      <c r="AB2407" s="23">
        <v>0</v>
      </c>
    </row>
    <row r="2408" spans="1:28">
      <c r="A2408" s="18" t="s">
        <v>26</v>
      </c>
      <c r="B2408" s="18">
        <v>19</v>
      </c>
      <c r="C2408" s="24">
        <v>22</v>
      </c>
      <c r="D2408" s="24">
        <v>13</v>
      </c>
      <c r="E2408" s="24">
        <v>9</v>
      </c>
      <c r="F2408" s="24">
        <v>19</v>
      </c>
      <c r="G2408" s="24">
        <v>12</v>
      </c>
      <c r="H2408" s="24">
        <v>7</v>
      </c>
      <c r="I2408" s="24">
        <v>3</v>
      </c>
      <c r="J2408" s="24">
        <v>1</v>
      </c>
      <c r="K2408" s="24">
        <v>2</v>
      </c>
      <c r="L2408" s="24">
        <v>0</v>
      </c>
      <c r="M2408" s="24">
        <v>0</v>
      </c>
      <c r="N2408" s="24">
        <v>0</v>
      </c>
      <c r="O2408" s="18" t="s">
        <v>27</v>
      </c>
      <c r="P2408" s="18">
        <v>19</v>
      </c>
      <c r="Q2408" s="24">
        <v>0</v>
      </c>
      <c r="R2408" s="24">
        <v>0</v>
      </c>
      <c r="S2408" s="24">
        <v>0</v>
      </c>
      <c r="T2408" s="24">
        <v>0</v>
      </c>
      <c r="U2408" s="24">
        <v>0</v>
      </c>
      <c r="V2408" s="24">
        <v>0</v>
      </c>
      <c r="W2408" s="24">
        <v>0</v>
      </c>
      <c r="X2408" s="24">
        <v>0</v>
      </c>
      <c r="Y2408" s="24">
        <v>0</v>
      </c>
      <c r="Z2408" s="24">
        <v>0</v>
      </c>
      <c r="AA2408" s="24">
        <v>0</v>
      </c>
      <c r="AB2408" s="24">
        <v>0</v>
      </c>
    </row>
    <row r="2409" spans="1:28">
      <c r="A2409" s="21">
        <v>15</v>
      </c>
      <c r="B2409" s="21">
        <v>20</v>
      </c>
      <c r="C2409" s="23">
        <v>9</v>
      </c>
      <c r="D2409" s="23">
        <v>3</v>
      </c>
      <c r="E2409" s="23">
        <v>6</v>
      </c>
      <c r="F2409" s="23">
        <v>9</v>
      </c>
      <c r="G2409" s="23">
        <v>3</v>
      </c>
      <c r="H2409" s="23">
        <v>6</v>
      </c>
      <c r="I2409" s="23">
        <v>0</v>
      </c>
      <c r="J2409" s="23">
        <v>0</v>
      </c>
      <c r="K2409" s="23">
        <v>0</v>
      </c>
      <c r="L2409" s="23">
        <v>0</v>
      </c>
      <c r="M2409" s="23">
        <v>0</v>
      </c>
      <c r="N2409" s="23">
        <v>0</v>
      </c>
      <c r="O2409" s="21">
        <v>15</v>
      </c>
      <c r="P2409" s="21">
        <v>20</v>
      </c>
      <c r="Q2409" s="23">
        <v>0</v>
      </c>
      <c r="R2409" s="23">
        <v>0</v>
      </c>
      <c r="S2409" s="23">
        <v>0</v>
      </c>
      <c r="T2409" s="23">
        <v>0</v>
      </c>
      <c r="U2409" s="23">
        <v>0</v>
      </c>
      <c r="V2409" s="23">
        <v>0</v>
      </c>
      <c r="W2409" s="23">
        <v>0</v>
      </c>
      <c r="X2409" s="23">
        <v>0</v>
      </c>
      <c r="Y2409" s="23">
        <v>0</v>
      </c>
      <c r="Z2409" s="23">
        <v>0</v>
      </c>
      <c r="AA2409" s="23">
        <v>0</v>
      </c>
      <c r="AB2409" s="23">
        <v>0</v>
      </c>
    </row>
    <row r="2410" spans="1:28">
      <c r="A2410" s="21">
        <v>16</v>
      </c>
      <c r="B2410" s="21">
        <v>21</v>
      </c>
      <c r="C2410" s="23">
        <v>2</v>
      </c>
      <c r="D2410" s="23">
        <v>1</v>
      </c>
      <c r="E2410" s="23">
        <v>1</v>
      </c>
      <c r="F2410" s="23">
        <v>1</v>
      </c>
      <c r="G2410" s="23">
        <v>1</v>
      </c>
      <c r="H2410" s="23">
        <v>0</v>
      </c>
      <c r="I2410" s="23">
        <v>1</v>
      </c>
      <c r="J2410" s="23">
        <v>0</v>
      </c>
      <c r="K2410" s="23">
        <v>1</v>
      </c>
      <c r="L2410" s="23">
        <v>0</v>
      </c>
      <c r="M2410" s="23">
        <v>0</v>
      </c>
      <c r="N2410" s="23">
        <v>0</v>
      </c>
      <c r="O2410" s="21">
        <v>16</v>
      </c>
      <c r="P2410" s="21">
        <v>21</v>
      </c>
      <c r="Q2410" s="23">
        <v>0</v>
      </c>
      <c r="R2410" s="23">
        <v>0</v>
      </c>
      <c r="S2410" s="23">
        <v>0</v>
      </c>
      <c r="T2410" s="23">
        <v>0</v>
      </c>
      <c r="U2410" s="23">
        <v>0</v>
      </c>
      <c r="V2410" s="23">
        <v>0</v>
      </c>
      <c r="W2410" s="23">
        <v>0</v>
      </c>
      <c r="X2410" s="23">
        <v>0</v>
      </c>
      <c r="Y2410" s="23">
        <v>0</v>
      </c>
      <c r="Z2410" s="23">
        <v>0</v>
      </c>
      <c r="AA2410" s="23">
        <v>0</v>
      </c>
      <c r="AB2410" s="23">
        <v>0</v>
      </c>
    </row>
    <row r="2411" spans="1:28">
      <c r="A2411" s="21">
        <v>17</v>
      </c>
      <c r="B2411" s="21">
        <v>22</v>
      </c>
      <c r="C2411" s="23">
        <v>3</v>
      </c>
      <c r="D2411" s="23">
        <v>0</v>
      </c>
      <c r="E2411" s="23">
        <v>3</v>
      </c>
      <c r="F2411" s="23">
        <v>3</v>
      </c>
      <c r="G2411" s="23">
        <v>0</v>
      </c>
      <c r="H2411" s="23">
        <v>3</v>
      </c>
      <c r="I2411" s="23">
        <v>0</v>
      </c>
      <c r="J2411" s="23">
        <v>0</v>
      </c>
      <c r="K2411" s="23">
        <v>0</v>
      </c>
      <c r="L2411" s="23">
        <v>0</v>
      </c>
      <c r="M2411" s="23">
        <v>0</v>
      </c>
      <c r="N2411" s="23">
        <v>0</v>
      </c>
      <c r="O2411" s="21">
        <v>17</v>
      </c>
      <c r="P2411" s="21">
        <v>22</v>
      </c>
      <c r="Q2411" s="23">
        <v>0</v>
      </c>
      <c r="R2411" s="23">
        <v>0</v>
      </c>
      <c r="S2411" s="23">
        <v>0</v>
      </c>
      <c r="T2411" s="23">
        <v>0</v>
      </c>
      <c r="U2411" s="23">
        <v>0</v>
      </c>
      <c r="V2411" s="23">
        <v>0</v>
      </c>
      <c r="W2411" s="23">
        <v>0</v>
      </c>
      <c r="X2411" s="23">
        <v>0</v>
      </c>
      <c r="Y2411" s="23">
        <v>0</v>
      </c>
      <c r="Z2411" s="23">
        <v>0</v>
      </c>
      <c r="AA2411" s="23">
        <v>0</v>
      </c>
      <c r="AB2411" s="23">
        <v>0</v>
      </c>
    </row>
    <row r="2412" spans="1:28" ht="12.75" thickBot="1">
      <c r="A2412" s="25" t="s">
        <v>28</v>
      </c>
      <c r="B2412" s="25">
        <v>23</v>
      </c>
      <c r="C2412" s="26">
        <v>14</v>
      </c>
      <c r="D2412" s="26">
        <v>4</v>
      </c>
      <c r="E2412" s="26">
        <v>10</v>
      </c>
      <c r="F2412" s="26">
        <v>13</v>
      </c>
      <c r="G2412" s="26">
        <v>4</v>
      </c>
      <c r="H2412" s="26">
        <v>9</v>
      </c>
      <c r="I2412" s="26">
        <v>1</v>
      </c>
      <c r="J2412" s="26">
        <v>0</v>
      </c>
      <c r="K2412" s="26">
        <v>1</v>
      </c>
      <c r="L2412" s="26">
        <v>0</v>
      </c>
      <c r="M2412" s="26">
        <v>0</v>
      </c>
      <c r="N2412" s="26">
        <v>0</v>
      </c>
      <c r="O2412" s="25" t="s">
        <v>28</v>
      </c>
      <c r="P2412" s="25">
        <v>23</v>
      </c>
      <c r="Q2412" s="26">
        <v>0</v>
      </c>
      <c r="R2412" s="26">
        <v>0</v>
      </c>
      <c r="S2412" s="26">
        <v>0</v>
      </c>
      <c r="T2412" s="26">
        <v>0</v>
      </c>
      <c r="U2412" s="26">
        <v>0</v>
      </c>
      <c r="V2412" s="26">
        <v>0</v>
      </c>
      <c r="W2412" s="26">
        <v>0</v>
      </c>
      <c r="X2412" s="26">
        <v>0</v>
      </c>
      <c r="Y2412" s="26">
        <v>0</v>
      </c>
      <c r="Z2412" s="26">
        <v>0</v>
      </c>
      <c r="AA2412" s="26">
        <v>0</v>
      </c>
      <c r="AB2412" s="26">
        <v>0</v>
      </c>
    </row>
    <row r="2429" spans="1:28">
      <c r="A2429" s="1" t="s">
        <v>0</v>
      </c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 t="s">
        <v>0</v>
      </c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 ht="12.75" thickBot="1">
      <c r="A2430" s="4" t="s">
        <v>82</v>
      </c>
      <c r="B2430" s="4"/>
      <c r="C2430" s="4"/>
      <c r="D2430" s="4"/>
      <c r="E2430" s="2"/>
      <c r="F2430" s="2"/>
      <c r="G2430" s="2"/>
      <c r="H2430" s="2"/>
      <c r="I2430" s="2"/>
      <c r="J2430" s="2"/>
      <c r="K2430" s="2"/>
      <c r="L2430" s="2"/>
      <c r="M2430" s="2"/>
      <c r="N2430" s="5" t="s">
        <v>2</v>
      </c>
      <c r="O2430" s="4" t="s">
        <v>82</v>
      </c>
      <c r="P2430" s="4"/>
      <c r="Q2430" s="4"/>
      <c r="R2430" s="4"/>
      <c r="S2430" s="2"/>
      <c r="T2430" s="2"/>
      <c r="U2430" s="2"/>
      <c r="V2430" s="2"/>
      <c r="W2430" s="2"/>
      <c r="X2430" s="2"/>
      <c r="Y2430" s="2"/>
      <c r="Z2430" s="2"/>
      <c r="AA2430" s="2"/>
      <c r="AB2430" s="5" t="s">
        <v>3</v>
      </c>
    </row>
    <row r="2431" spans="1:28">
      <c r="A2431" s="6" t="s">
        <v>4</v>
      </c>
      <c r="B2431" s="6" t="s">
        <v>5</v>
      </c>
      <c r="C2431" s="7" t="s">
        <v>6</v>
      </c>
      <c r="D2431" s="7"/>
      <c r="E2431" s="7"/>
      <c r="F2431" s="8" t="s">
        <v>7</v>
      </c>
      <c r="G2431" s="8"/>
      <c r="H2431" s="8"/>
      <c r="I2431" s="8"/>
      <c r="J2431" s="8"/>
      <c r="K2431" s="8"/>
      <c r="L2431" s="8"/>
      <c r="M2431" s="8"/>
      <c r="N2431" s="8"/>
      <c r="O2431" s="9" t="s">
        <v>4</v>
      </c>
      <c r="P2431" s="9" t="s">
        <v>5</v>
      </c>
      <c r="Q2431" s="8" t="s">
        <v>8</v>
      </c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</row>
    <row r="2432" spans="1:28">
      <c r="A2432" s="11"/>
      <c r="B2432" s="11"/>
      <c r="C2432" s="12"/>
      <c r="D2432" s="12"/>
      <c r="E2432" s="12"/>
      <c r="F2432" s="11" t="s">
        <v>9</v>
      </c>
      <c r="G2432" s="11"/>
      <c r="H2432" s="11"/>
      <c r="I2432" s="11" t="s">
        <v>10</v>
      </c>
      <c r="J2432" s="11"/>
      <c r="K2432" s="11"/>
      <c r="L2432" s="11" t="s">
        <v>11</v>
      </c>
      <c r="M2432" s="11"/>
      <c r="N2432" s="11"/>
      <c r="O2432" s="13"/>
      <c r="P2432" s="13"/>
      <c r="Q2432" s="14" t="s">
        <v>12</v>
      </c>
      <c r="R2432" s="14"/>
      <c r="S2432" s="14"/>
      <c r="T2432" s="14" t="s">
        <v>13</v>
      </c>
      <c r="U2432" s="14"/>
      <c r="V2432" s="14"/>
      <c r="W2432" s="14" t="s">
        <v>14</v>
      </c>
      <c r="X2432" s="14"/>
      <c r="Y2432" s="14"/>
      <c r="Z2432" s="14" t="s">
        <v>15</v>
      </c>
      <c r="AA2432" s="14"/>
      <c r="AB2432" s="14"/>
    </row>
    <row r="2433" spans="1:28">
      <c r="A2433" s="14"/>
      <c r="B2433" s="14"/>
      <c r="C2433" s="15" t="s">
        <v>16</v>
      </c>
      <c r="D2433" s="15" t="s">
        <v>17</v>
      </c>
      <c r="E2433" s="15" t="s">
        <v>18</v>
      </c>
      <c r="F2433" s="15" t="s">
        <v>16</v>
      </c>
      <c r="G2433" s="15" t="s">
        <v>17</v>
      </c>
      <c r="H2433" s="15" t="s">
        <v>18</v>
      </c>
      <c r="I2433" s="15" t="s">
        <v>16</v>
      </c>
      <c r="J2433" s="15" t="s">
        <v>17</v>
      </c>
      <c r="K2433" s="15" t="s">
        <v>18</v>
      </c>
      <c r="L2433" s="15" t="s">
        <v>16</v>
      </c>
      <c r="M2433" s="15" t="s">
        <v>17</v>
      </c>
      <c r="N2433" s="15" t="s">
        <v>18</v>
      </c>
      <c r="O2433" s="11"/>
      <c r="P2433" s="11"/>
      <c r="Q2433" s="15" t="s">
        <v>16</v>
      </c>
      <c r="R2433" s="15" t="s">
        <v>19</v>
      </c>
      <c r="S2433" s="15" t="s">
        <v>20</v>
      </c>
      <c r="T2433" s="15" t="s">
        <v>16</v>
      </c>
      <c r="U2433" s="15" t="s">
        <v>19</v>
      </c>
      <c r="V2433" s="15" t="s">
        <v>20</v>
      </c>
      <c r="W2433" s="15" t="s">
        <v>16</v>
      </c>
      <c r="X2433" s="15" t="s">
        <v>19</v>
      </c>
      <c r="Y2433" s="15" t="s">
        <v>20</v>
      </c>
      <c r="Z2433" s="15" t="s">
        <v>16</v>
      </c>
      <c r="AA2433" s="15" t="s">
        <v>19</v>
      </c>
      <c r="AB2433" s="15" t="s">
        <v>20</v>
      </c>
    </row>
    <row r="2434" spans="1:28">
      <c r="A2434" s="15" t="s">
        <v>21</v>
      </c>
      <c r="B2434" s="15" t="s">
        <v>22</v>
      </c>
      <c r="C2434" s="17">
        <v>1</v>
      </c>
      <c r="D2434" s="17">
        <v>2</v>
      </c>
      <c r="E2434" s="17">
        <v>3</v>
      </c>
      <c r="F2434" s="17">
        <v>4</v>
      </c>
      <c r="G2434" s="17">
        <v>5</v>
      </c>
      <c r="H2434" s="17">
        <v>6</v>
      </c>
      <c r="I2434" s="17">
        <v>7</v>
      </c>
      <c r="J2434" s="17">
        <v>8</v>
      </c>
      <c r="K2434" s="17">
        <v>9</v>
      </c>
      <c r="L2434" s="17">
        <v>10</v>
      </c>
      <c r="M2434" s="17">
        <v>11</v>
      </c>
      <c r="N2434" s="17">
        <v>12</v>
      </c>
      <c r="O2434" s="15" t="s">
        <v>21</v>
      </c>
      <c r="P2434" s="15" t="s">
        <v>22</v>
      </c>
      <c r="Q2434" s="17">
        <v>1</v>
      </c>
      <c r="R2434" s="17">
        <v>2</v>
      </c>
      <c r="S2434" s="17">
        <v>3</v>
      </c>
      <c r="T2434" s="17">
        <v>4</v>
      </c>
      <c r="U2434" s="17">
        <v>5</v>
      </c>
      <c r="V2434" s="17">
        <v>6</v>
      </c>
      <c r="W2434" s="17">
        <v>7</v>
      </c>
      <c r="X2434" s="17">
        <v>8</v>
      </c>
      <c r="Y2434" s="17">
        <v>9</v>
      </c>
      <c r="Z2434" s="17">
        <v>10</v>
      </c>
      <c r="AA2434" s="17">
        <v>11</v>
      </c>
      <c r="AB2434" s="17">
        <v>12</v>
      </c>
    </row>
    <row r="2435" spans="1:28" ht="24">
      <c r="A2435" s="18" t="s">
        <v>6</v>
      </c>
      <c r="B2435" s="18">
        <v>1</v>
      </c>
      <c r="C2435" s="19">
        <v>121</v>
      </c>
      <c r="D2435" s="19">
        <v>59</v>
      </c>
      <c r="E2435" s="19">
        <v>62</v>
      </c>
      <c r="F2435" s="19">
        <v>117</v>
      </c>
      <c r="G2435" s="19">
        <v>57</v>
      </c>
      <c r="H2435" s="19">
        <v>60</v>
      </c>
      <c r="I2435" s="19">
        <v>3</v>
      </c>
      <c r="J2435" s="19">
        <v>1</v>
      </c>
      <c r="K2435" s="19">
        <v>2</v>
      </c>
      <c r="L2435" s="19">
        <v>1</v>
      </c>
      <c r="M2435" s="19">
        <v>1</v>
      </c>
      <c r="N2435" s="19">
        <v>0</v>
      </c>
      <c r="O2435" s="18" t="s">
        <v>6</v>
      </c>
      <c r="P2435" s="18">
        <v>1</v>
      </c>
      <c r="Q2435" s="19">
        <v>4</v>
      </c>
      <c r="R2435" s="19">
        <v>1</v>
      </c>
      <c r="S2435" s="19">
        <v>3</v>
      </c>
      <c r="T2435" s="19">
        <v>1</v>
      </c>
      <c r="U2435" s="19">
        <v>1</v>
      </c>
      <c r="V2435" s="19">
        <v>0</v>
      </c>
      <c r="W2435" s="19">
        <v>0</v>
      </c>
      <c r="X2435" s="19">
        <v>0</v>
      </c>
      <c r="Y2435" s="19">
        <v>0</v>
      </c>
      <c r="Z2435" s="19">
        <v>0</v>
      </c>
      <c r="AA2435" s="19">
        <v>0</v>
      </c>
      <c r="AB2435" s="19">
        <v>0</v>
      </c>
    </row>
    <row r="2436" spans="1:28">
      <c r="A2436" s="21" t="s">
        <v>23</v>
      </c>
      <c r="B2436" s="21">
        <v>2</v>
      </c>
      <c r="C2436" s="23">
        <v>4</v>
      </c>
      <c r="D2436" s="23">
        <v>2</v>
      </c>
      <c r="E2436" s="23">
        <v>2</v>
      </c>
      <c r="F2436" s="23">
        <v>4</v>
      </c>
      <c r="G2436" s="23">
        <v>2</v>
      </c>
      <c r="H2436" s="23">
        <v>2</v>
      </c>
      <c r="I2436" s="23">
        <v>0</v>
      </c>
      <c r="J2436" s="23">
        <v>0</v>
      </c>
      <c r="K2436" s="23">
        <v>0</v>
      </c>
      <c r="L2436" s="23">
        <v>0</v>
      </c>
      <c r="M2436" s="23">
        <v>0</v>
      </c>
      <c r="N2436" s="23">
        <v>0</v>
      </c>
      <c r="O2436" s="21" t="s">
        <v>23</v>
      </c>
      <c r="P2436" s="21">
        <v>2</v>
      </c>
      <c r="Q2436" s="23">
        <v>1</v>
      </c>
      <c r="R2436" s="23">
        <v>0</v>
      </c>
      <c r="S2436" s="23">
        <v>1</v>
      </c>
      <c r="T2436" s="23">
        <v>0</v>
      </c>
      <c r="U2436" s="23">
        <v>0</v>
      </c>
      <c r="V2436" s="23">
        <v>0</v>
      </c>
      <c r="W2436" s="23">
        <v>0</v>
      </c>
      <c r="X2436" s="23">
        <v>0</v>
      </c>
      <c r="Y2436" s="23">
        <v>0</v>
      </c>
      <c r="Z2436" s="23">
        <v>0</v>
      </c>
      <c r="AA2436" s="23">
        <v>0</v>
      </c>
      <c r="AB2436" s="23">
        <v>0</v>
      </c>
    </row>
    <row r="2437" spans="1:28">
      <c r="A2437" s="21">
        <v>1</v>
      </c>
      <c r="B2437" s="21">
        <v>3</v>
      </c>
      <c r="C2437" s="23">
        <v>12</v>
      </c>
      <c r="D2437" s="23">
        <v>6</v>
      </c>
      <c r="E2437" s="23">
        <v>6</v>
      </c>
      <c r="F2437" s="23">
        <v>12</v>
      </c>
      <c r="G2437" s="23">
        <v>6</v>
      </c>
      <c r="H2437" s="23">
        <v>6</v>
      </c>
      <c r="I2437" s="23">
        <v>0</v>
      </c>
      <c r="J2437" s="23">
        <v>0</v>
      </c>
      <c r="K2437" s="23">
        <v>0</v>
      </c>
      <c r="L2437" s="23">
        <v>0</v>
      </c>
      <c r="M2437" s="23">
        <v>0</v>
      </c>
      <c r="N2437" s="23">
        <v>0</v>
      </c>
      <c r="O2437" s="21">
        <v>1</v>
      </c>
      <c r="P2437" s="21">
        <v>3</v>
      </c>
      <c r="Q2437" s="23">
        <v>0</v>
      </c>
      <c r="R2437" s="23">
        <v>0</v>
      </c>
      <c r="S2437" s="23">
        <v>0</v>
      </c>
      <c r="T2437" s="23">
        <v>0</v>
      </c>
      <c r="U2437" s="23">
        <v>0</v>
      </c>
      <c r="V2437" s="23">
        <v>0</v>
      </c>
      <c r="W2437" s="23">
        <v>0</v>
      </c>
      <c r="X2437" s="23">
        <v>0</v>
      </c>
      <c r="Y2437" s="23">
        <v>0</v>
      </c>
      <c r="Z2437" s="23">
        <v>0</v>
      </c>
      <c r="AA2437" s="23">
        <v>0</v>
      </c>
      <c r="AB2437" s="23">
        <v>0</v>
      </c>
    </row>
    <row r="2438" spans="1:28">
      <c r="A2438" s="21">
        <v>2</v>
      </c>
      <c r="B2438" s="21">
        <v>4</v>
      </c>
      <c r="C2438" s="23">
        <v>8</v>
      </c>
      <c r="D2438" s="23">
        <v>4</v>
      </c>
      <c r="E2438" s="23">
        <v>4</v>
      </c>
      <c r="F2438" s="23">
        <v>8</v>
      </c>
      <c r="G2438" s="23">
        <v>4</v>
      </c>
      <c r="H2438" s="23">
        <v>4</v>
      </c>
      <c r="I2438" s="23">
        <v>0</v>
      </c>
      <c r="J2438" s="23">
        <v>0</v>
      </c>
      <c r="K2438" s="23">
        <v>0</v>
      </c>
      <c r="L2438" s="23">
        <v>0</v>
      </c>
      <c r="M2438" s="23">
        <v>0</v>
      </c>
      <c r="N2438" s="23">
        <v>0</v>
      </c>
      <c r="O2438" s="21">
        <v>2</v>
      </c>
      <c r="P2438" s="21">
        <v>4</v>
      </c>
      <c r="Q2438" s="23">
        <v>1</v>
      </c>
      <c r="R2438" s="23">
        <v>0</v>
      </c>
      <c r="S2438" s="23">
        <v>1</v>
      </c>
      <c r="T2438" s="23">
        <v>0</v>
      </c>
      <c r="U2438" s="23">
        <v>0</v>
      </c>
      <c r="V2438" s="23">
        <v>0</v>
      </c>
      <c r="W2438" s="23">
        <v>0</v>
      </c>
      <c r="X2438" s="23">
        <v>0</v>
      </c>
      <c r="Y2438" s="23">
        <v>0</v>
      </c>
      <c r="Z2438" s="23">
        <v>0</v>
      </c>
      <c r="AA2438" s="23">
        <v>0</v>
      </c>
      <c r="AB2438" s="23">
        <v>0</v>
      </c>
    </row>
    <row r="2439" spans="1:28">
      <c r="A2439" s="21">
        <v>3</v>
      </c>
      <c r="B2439" s="21">
        <v>5</v>
      </c>
      <c r="C2439" s="23">
        <v>7</v>
      </c>
      <c r="D2439" s="23">
        <v>3</v>
      </c>
      <c r="E2439" s="23">
        <v>4</v>
      </c>
      <c r="F2439" s="23">
        <v>7</v>
      </c>
      <c r="G2439" s="23">
        <v>3</v>
      </c>
      <c r="H2439" s="23">
        <v>4</v>
      </c>
      <c r="I2439" s="23">
        <v>0</v>
      </c>
      <c r="J2439" s="23">
        <v>0</v>
      </c>
      <c r="K2439" s="23">
        <v>0</v>
      </c>
      <c r="L2439" s="23">
        <v>0</v>
      </c>
      <c r="M2439" s="23">
        <v>0</v>
      </c>
      <c r="N2439" s="23">
        <v>0</v>
      </c>
      <c r="O2439" s="21">
        <v>3</v>
      </c>
      <c r="P2439" s="21">
        <v>5</v>
      </c>
      <c r="Q2439" s="23">
        <v>0</v>
      </c>
      <c r="R2439" s="23">
        <v>0</v>
      </c>
      <c r="S2439" s="23">
        <v>0</v>
      </c>
      <c r="T2439" s="23">
        <v>0</v>
      </c>
      <c r="U2439" s="23">
        <v>0</v>
      </c>
      <c r="V2439" s="23">
        <v>0</v>
      </c>
      <c r="W2439" s="23">
        <v>0</v>
      </c>
      <c r="X2439" s="23">
        <v>0</v>
      </c>
      <c r="Y2439" s="23">
        <v>0</v>
      </c>
      <c r="Z2439" s="23">
        <v>0</v>
      </c>
      <c r="AA2439" s="23">
        <v>0</v>
      </c>
      <c r="AB2439" s="23">
        <v>0</v>
      </c>
    </row>
    <row r="2440" spans="1:28">
      <c r="A2440" s="21">
        <v>4</v>
      </c>
      <c r="B2440" s="21">
        <v>6</v>
      </c>
      <c r="C2440" s="23">
        <v>8</v>
      </c>
      <c r="D2440" s="23">
        <v>2</v>
      </c>
      <c r="E2440" s="23">
        <v>6</v>
      </c>
      <c r="F2440" s="23">
        <v>8</v>
      </c>
      <c r="G2440" s="23">
        <v>2</v>
      </c>
      <c r="H2440" s="23">
        <v>6</v>
      </c>
      <c r="I2440" s="23">
        <v>0</v>
      </c>
      <c r="J2440" s="23">
        <v>0</v>
      </c>
      <c r="K2440" s="23">
        <v>0</v>
      </c>
      <c r="L2440" s="23">
        <v>0</v>
      </c>
      <c r="M2440" s="23">
        <v>0</v>
      </c>
      <c r="N2440" s="23">
        <v>0</v>
      </c>
      <c r="O2440" s="21">
        <v>4</v>
      </c>
      <c r="P2440" s="21">
        <v>6</v>
      </c>
      <c r="Q2440" s="23">
        <v>1</v>
      </c>
      <c r="R2440" s="23">
        <v>0</v>
      </c>
      <c r="S2440" s="23">
        <v>1</v>
      </c>
      <c r="T2440" s="23">
        <v>0</v>
      </c>
      <c r="U2440" s="23">
        <v>0</v>
      </c>
      <c r="V2440" s="23">
        <v>0</v>
      </c>
      <c r="W2440" s="23">
        <v>0</v>
      </c>
      <c r="X2440" s="23">
        <v>0</v>
      </c>
      <c r="Y2440" s="23">
        <v>0</v>
      </c>
      <c r="Z2440" s="23">
        <v>0</v>
      </c>
      <c r="AA2440" s="23">
        <v>0</v>
      </c>
      <c r="AB2440" s="23">
        <v>0</v>
      </c>
    </row>
    <row r="2441" spans="1:28">
      <c r="A2441" s="18" t="s">
        <v>24</v>
      </c>
      <c r="B2441" s="18">
        <v>7</v>
      </c>
      <c r="C2441" s="24">
        <v>39</v>
      </c>
      <c r="D2441" s="24">
        <v>17</v>
      </c>
      <c r="E2441" s="24">
        <v>22</v>
      </c>
      <c r="F2441" s="24">
        <v>39</v>
      </c>
      <c r="G2441" s="24">
        <v>17</v>
      </c>
      <c r="H2441" s="24">
        <v>22</v>
      </c>
      <c r="I2441" s="24">
        <v>0</v>
      </c>
      <c r="J2441" s="24">
        <v>0</v>
      </c>
      <c r="K2441" s="24">
        <v>0</v>
      </c>
      <c r="L2441" s="24">
        <v>0</v>
      </c>
      <c r="M2441" s="24">
        <v>0</v>
      </c>
      <c r="N2441" s="24">
        <v>0</v>
      </c>
      <c r="O2441" s="18" t="s">
        <v>24</v>
      </c>
      <c r="P2441" s="18">
        <v>7</v>
      </c>
      <c r="Q2441" s="24">
        <v>3</v>
      </c>
      <c r="R2441" s="24">
        <v>0</v>
      </c>
      <c r="S2441" s="24">
        <v>3</v>
      </c>
      <c r="T2441" s="24">
        <v>0</v>
      </c>
      <c r="U2441" s="24">
        <v>0</v>
      </c>
      <c r="V2441" s="24">
        <v>0</v>
      </c>
      <c r="W2441" s="24">
        <v>0</v>
      </c>
      <c r="X2441" s="24">
        <v>0</v>
      </c>
      <c r="Y2441" s="24">
        <v>0</v>
      </c>
      <c r="Z2441" s="24">
        <v>0</v>
      </c>
      <c r="AA2441" s="24">
        <v>0</v>
      </c>
      <c r="AB2441" s="24">
        <v>0</v>
      </c>
    </row>
    <row r="2442" spans="1:28">
      <c r="A2442" s="21">
        <v>5</v>
      </c>
      <c r="B2442" s="21">
        <v>8</v>
      </c>
      <c r="C2442" s="23">
        <v>9</v>
      </c>
      <c r="D2442" s="23">
        <v>5</v>
      </c>
      <c r="E2442" s="23">
        <v>4</v>
      </c>
      <c r="F2442" s="23">
        <v>9</v>
      </c>
      <c r="G2442" s="23">
        <v>5</v>
      </c>
      <c r="H2442" s="23">
        <v>4</v>
      </c>
      <c r="I2442" s="23">
        <v>0</v>
      </c>
      <c r="J2442" s="23">
        <v>0</v>
      </c>
      <c r="K2442" s="23">
        <v>0</v>
      </c>
      <c r="L2442" s="23">
        <v>0</v>
      </c>
      <c r="M2442" s="23">
        <v>0</v>
      </c>
      <c r="N2442" s="23">
        <v>0</v>
      </c>
      <c r="O2442" s="21">
        <v>5</v>
      </c>
      <c r="P2442" s="21">
        <v>8</v>
      </c>
      <c r="Q2442" s="23">
        <v>1</v>
      </c>
      <c r="R2442" s="23">
        <v>1</v>
      </c>
      <c r="S2442" s="23">
        <v>0</v>
      </c>
      <c r="T2442" s="23">
        <v>0</v>
      </c>
      <c r="U2442" s="23">
        <v>0</v>
      </c>
      <c r="V2442" s="23">
        <v>0</v>
      </c>
      <c r="W2442" s="23">
        <v>0</v>
      </c>
      <c r="X2442" s="23">
        <v>0</v>
      </c>
      <c r="Y2442" s="23">
        <v>0</v>
      </c>
      <c r="Z2442" s="23">
        <v>0</v>
      </c>
      <c r="AA2442" s="23">
        <v>0</v>
      </c>
      <c r="AB2442" s="23">
        <v>0</v>
      </c>
    </row>
    <row r="2443" spans="1:28">
      <c r="A2443" s="21">
        <v>6</v>
      </c>
      <c r="B2443" s="21">
        <v>9</v>
      </c>
      <c r="C2443" s="23">
        <v>6</v>
      </c>
      <c r="D2443" s="23">
        <v>2</v>
      </c>
      <c r="E2443" s="23">
        <v>4</v>
      </c>
      <c r="F2443" s="23">
        <v>6</v>
      </c>
      <c r="G2443" s="23">
        <v>2</v>
      </c>
      <c r="H2443" s="23">
        <v>4</v>
      </c>
      <c r="I2443" s="23">
        <v>0</v>
      </c>
      <c r="J2443" s="23">
        <v>0</v>
      </c>
      <c r="K2443" s="23">
        <v>0</v>
      </c>
      <c r="L2443" s="23">
        <v>0</v>
      </c>
      <c r="M2443" s="23">
        <v>0</v>
      </c>
      <c r="N2443" s="23">
        <v>0</v>
      </c>
      <c r="O2443" s="21">
        <v>6</v>
      </c>
      <c r="P2443" s="21">
        <v>9</v>
      </c>
      <c r="Q2443" s="23">
        <v>0</v>
      </c>
      <c r="R2443" s="23">
        <v>0</v>
      </c>
      <c r="S2443" s="23">
        <v>0</v>
      </c>
      <c r="T2443" s="23">
        <v>0</v>
      </c>
      <c r="U2443" s="23">
        <v>0</v>
      </c>
      <c r="V2443" s="23">
        <v>0</v>
      </c>
      <c r="W2443" s="23">
        <v>0</v>
      </c>
      <c r="X2443" s="23">
        <v>0</v>
      </c>
      <c r="Y2443" s="23">
        <v>0</v>
      </c>
      <c r="Z2443" s="23">
        <v>0</v>
      </c>
      <c r="AA2443" s="23">
        <v>0</v>
      </c>
      <c r="AB2443" s="23">
        <v>0</v>
      </c>
    </row>
    <row r="2444" spans="1:28">
      <c r="A2444" s="21">
        <v>7</v>
      </c>
      <c r="B2444" s="21">
        <v>10</v>
      </c>
      <c r="C2444" s="23">
        <v>2</v>
      </c>
      <c r="D2444" s="23">
        <v>2</v>
      </c>
      <c r="E2444" s="23">
        <v>0</v>
      </c>
      <c r="F2444" s="23">
        <v>2</v>
      </c>
      <c r="G2444" s="23">
        <v>2</v>
      </c>
      <c r="H2444" s="23">
        <v>0</v>
      </c>
      <c r="I2444" s="23">
        <v>0</v>
      </c>
      <c r="J2444" s="23">
        <v>0</v>
      </c>
      <c r="K2444" s="23">
        <v>0</v>
      </c>
      <c r="L2444" s="23">
        <v>0</v>
      </c>
      <c r="M2444" s="23">
        <v>0</v>
      </c>
      <c r="N2444" s="23">
        <v>0</v>
      </c>
      <c r="O2444" s="21">
        <v>7</v>
      </c>
      <c r="P2444" s="21">
        <v>10</v>
      </c>
      <c r="Q2444" s="23">
        <v>0</v>
      </c>
      <c r="R2444" s="23">
        <v>0</v>
      </c>
      <c r="S2444" s="23">
        <v>0</v>
      </c>
      <c r="T2444" s="23">
        <v>0</v>
      </c>
      <c r="U2444" s="23">
        <v>0</v>
      </c>
      <c r="V2444" s="23">
        <v>0</v>
      </c>
      <c r="W2444" s="23">
        <v>0</v>
      </c>
      <c r="X2444" s="23">
        <v>0</v>
      </c>
      <c r="Y2444" s="23">
        <v>0</v>
      </c>
      <c r="Z2444" s="23">
        <v>0</v>
      </c>
      <c r="AA2444" s="23">
        <v>0</v>
      </c>
      <c r="AB2444" s="23">
        <v>0</v>
      </c>
    </row>
    <row r="2445" spans="1:28">
      <c r="A2445" s="21">
        <v>8</v>
      </c>
      <c r="B2445" s="21">
        <v>11</v>
      </c>
      <c r="C2445" s="23">
        <v>3</v>
      </c>
      <c r="D2445" s="23">
        <v>2</v>
      </c>
      <c r="E2445" s="23">
        <v>1</v>
      </c>
      <c r="F2445" s="23">
        <v>3</v>
      </c>
      <c r="G2445" s="23">
        <v>2</v>
      </c>
      <c r="H2445" s="23">
        <v>1</v>
      </c>
      <c r="I2445" s="23">
        <v>0</v>
      </c>
      <c r="J2445" s="23">
        <v>0</v>
      </c>
      <c r="K2445" s="23">
        <v>0</v>
      </c>
      <c r="L2445" s="23">
        <v>0</v>
      </c>
      <c r="M2445" s="23">
        <v>0</v>
      </c>
      <c r="N2445" s="23">
        <v>0</v>
      </c>
      <c r="O2445" s="21">
        <v>8</v>
      </c>
      <c r="P2445" s="21">
        <v>11</v>
      </c>
      <c r="Q2445" s="23">
        <v>0</v>
      </c>
      <c r="R2445" s="23">
        <v>0</v>
      </c>
      <c r="S2445" s="23">
        <v>0</v>
      </c>
      <c r="T2445" s="23">
        <v>0</v>
      </c>
      <c r="U2445" s="23">
        <v>0</v>
      </c>
      <c r="V2445" s="23">
        <v>0</v>
      </c>
      <c r="W2445" s="23">
        <v>0</v>
      </c>
      <c r="X2445" s="23">
        <v>0</v>
      </c>
      <c r="Y2445" s="23">
        <v>0</v>
      </c>
      <c r="Z2445" s="23">
        <v>0</v>
      </c>
      <c r="AA2445" s="23">
        <v>0</v>
      </c>
      <c r="AB2445" s="23">
        <v>0</v>
      </c>
    </row>
    <row r="2446" spans="1:28">
      <c r="A2446" s="21">
        <v>9</v>
      </c>
      <c r="B2446" s="21">
        <v>12</v>
      </c>
      <c r="C2446" s="23">
        <v>5</v>
      </c>
      <c r="D2446" s="23">
        <v>3</v>
      </c>
      <c r="E2446" s="23">
        <v>2</v>
      </c>
      <c r="F2446" s="23">
        <v>5</v>
      </c>
      <c r="G2446" s="23">
        <v>3</v>
      </c>
      <c r="H2446" s="23">
        <v>2</v>
      </c>
      <c r="I2446" s="23">
        <v>0</v>
      </c>
      <c r="J2446" s="23">
        <v>0</v>
      </c>
      <c r="K2446" s="23">
        <v>0</v>
      </c>
      <c r="L2446" s="23">
        <v>0</v>
      </c>
      <c r="M2446" s="23">
        <v>0</v>
      </c>
      <c r="N2446" s="23">
        <v>0</v>
      </c>
      <c r="O2446" s="21">
        <v>9</v>
      </c>
      <c r="P2446" s="21">
        <v>12</v>
      </c>
      <c r="Q2446" s="23">
        <v>0</v>
      </c>
      <c r="R2446" s="23">
        <v>0</v>
      </c>
      <c r="S2446" s="23">
        <v>0</v>
      </c>
      <c r="T2446" s="23">
        <v>0</v>
      </c>
      <c r="U2446" s="23">
        <v>0</v>
      </c>
      <c r="V2446" s="23">
        <v>0</v>
      </c>
      <c r="W2446" s="23">
        <v>0</v>
      </c>
      <c r="X2446" s="23">
        <v>0</v>
      </c>
      <c r="Y2446" s="23">
        <v>0</v>
      </c>
      <c r="Z2446" s="23">
        <v>0</v>
      </c>
      <c r="AA2446" s="23">
        <v>0</v>
      </c>
      <c r="AB2446" s="23">
        <v>0</v>
      </c>
    </row>
    <row r="2447" spans="1:28">
      <c r="A2447" s="18" t="s">
        <v>25</v>
      </c>
      <c r="B2447" s="18">
        <v>13</v>
      </c>
      <c r="C2447" s="24">
        <v>25</v>
      </c>
      <c r="D2447" s="24">
        <v>14</v>
      </c>
      <c r="E2447" s="24">
        <v>11</v>
      </c>
      <c r="F2447" s="24">
        <v>25</v>
      </c>
      <c r="G2447" s="24">
        <v>14</v>
      </c>
      <c r="H2447" s="24">
        <v>11</v>
      </c>
      <c r="I2447" s="24">
        <v>0</v>
      </c>
      <c r="J2447" s="24">
        <v>0</v>
      </c>
      <c r="K2447" s="24">
        <v>0</v>
      </c>
      <c r="L2447" s="24">
        <v>0</v>
      </c>
      <c r="M2447" s="24">
        <v>0</v>
      </c>
      <c r="N2447" s="24">
        <v>0</v>
      </c>
      <c r="O2447" s="18" t="s">
        <v>25</v>
      </c>
      <c r="P2447" s="18">
        <v>13</v>
      </c>
      <c r="Q2447" s="24">
        <v>1</v>
      </c>
      <c r="R2447" s="24">
        <v>1</v>
      </c>
      <c r="S2447" s="24">
        <v>0</v>
      </c>
      <c r="T2447" s="24">
        <v>0</v>
      </c>
      <c r="U2447" s="24">
        <v>0</v>
      </c>
      <c r="V2447" s="24">
        <v>0</v>
      </c>
      <c r="W2447" s="24">
        <v>0</v>
      </c>
      <c r="X2447" s="24">
        <v>0</v>
      </c>
      <c r="Y2447" s="24">
        <v>0</v>
      </c>
      <c r="Z2447" s="24">
        <v>0</v>
      </c>
      <c r="AA2447" s="24">
        <v>0</v>
      </c>
      <c r="AB2447" s="24">
        <v>0</v>
      </c>
    </row>
    <row r="2448" spans="1:28">
      <c r="A2448" s="21">
        <v>10</v>
      </c>
      <c r="B2448" s="21">
        <v>14</v>
      </c>
      <c r="C2448" s="23">
        <v>5</v>
      </c>
      <c r="D2448" s="23">
        <v>3</v>
      </c>
      <c r="E2448" s="23">
        <v>2</v>
      </c>
      <c r="F2448" s="23">
        <v>5</v>
      </c>
      <c r="G2448" s="23">
        <v>3</v>
      </c>
      <c r="H2448" s="23">
        <v>2</v>
      </c>
      <c r="I2448" s="23">
        <v>0</v>
      </c>
      <c r="J2448" s="23">
        <v>0</v>
      </c>
      <c r="K2448" s="23">
        <v>0</v>
      </c>
      <c r="L2448" s="23">
        <v>0</v>
      </c>
      <c r="M2448" s="23">
        <v>0</v>
      </c>
      <c r="N2448" s="23">
        <v>0</v>
      </c>
      <c r="O2448" s="21">
        <v>10</v>
      </c>
      <c r="P2448" s="21">
        <v>14</v>
      </c>
      <c r="Q2448" s="23">
        <v>0</v>
      </c>
      <c r="R2448" s="23">
        <v>0</v>
      </c>
      <c r="S2448" s="23">
        <v>0</v>
      </c>
      <c r="T2448" s="23">
        <v>0</v>
      </c>
      <c r="U2448" s="23">
        <v>0</v>
      </c>
      <c r="V2448" s="23">
        <v>0</v>
      </c>
      <c r="W2448" s="23">
        <v>0</v>
      </c>
      <c r="X2448" s="23">
        <v>0</v>
      </c>
      <c r="Y2448" s="23">
        <v>0</v>
      </c>
      <c r="Z2448" s="23">
        <v>0</v>
      </c>
      <c r="AA2448" s="23">
        <v>0</v>
      </c>
      <c r="AB2448" s="23">
        <v>0</v>
      </c>
    </row>
    <row r="2449" spans="1:28">
      <c r="A2449" s="21">
        <v>11</v>
      </c>
      <c r="B2449" s="21">
        <v>15</v>
      </c>
      <c r="C2449" s="23">
        <v>9</v>
      </c>
      <c r="D2449" s="23">
        <v>4</v>
      </c>
      <c r="E2449" s="23">
        <v>5</v>
      </c>
      <c r="F2449" s="23">
        <v>9</v>
      </c>
      <c r="G2449" s="23">
        <v>4</v>
      </c>
      <c r="H2449" s="23">
        <v>5</v>
      </c>
      <c r="I2449" s="23">
        <v>0</v>
      </c>
      <c r="J2449" s="23">
        <v>0</v>
      </c>
      <c r="K2449" s="23">
        <v>0</v>
      </c>
      <c r="L2449" s="23">
        <v>0</v>
      </c>
      <c r="M2449" s="23">
        <v>0</v>
      </c>
      <c r="N2449" s="23">
        <v>0</v>
      </c>
      <c r="O2449" s="21">
        <v>11</v>
      </c>
      <c r="P2449" s="21">
        <v>15</v>
      </c>
      <c r="Q2449" s="23">
        <v>0</v>
      </c>
      <c r="R2449" s="23">
        <v>0</v>
      </c>
      <c r="S2449" s="23">
        <v>0</v>
      </c>
      <c r="T2449" s="23">
        <v>0</v>
      </c>
      <c r="U2449" s="23">
        <v>0</v>
      </c>
      <c r="V2449" s="23">
        <v>0</v>
      </c>
      <c r="W2449" s="23">
        <v>0</v>
      </c>
      <c r="X2449" s="23">
        <v>0</v>
      </c>
      <c r="Y2449" s="23">
        <v>0</v>
      </c>
      <c r="Z2449" s="23">
        <v>0</v>
      </c>
      <c r="AA2449" s="23">
        <v>0</v>
      </c>
      <c r="AB2449" s="23">
        <v>0</v>
      </c>
    </row>
    <row r="2450" spans="1:28">
      <c r="A2450" s="21">
        <v>12</v>
      </c>
      <c r="B2450" s="21">
        <v>16</v>
      </c>
      <c r="C2450" s="23">
        <v>13</v>
      </c>
      <c r="D2450" s="23">
        <v>7</v>
      </c>
      <c r="E2450" s="23">
        <v>6</v>
      </c>
      <c r="F2450" s="23">
        <v>12</v>
      </c>
      <c r="G2450" s="23">
        <v>6</v>
      </c>
      <c r="H2450" s="23">
        <v>6</v>
      </c>
      <c r="I2450" s="23">
        <v>0</v>
      </c>
      <c r="J2450" s="23">
        <v>0</v>
      </c>
      <c r="K2450" s="23">
        <v>0</v>
      </c>
      <c r="L2450" s="23">
        <v>1</v>
      </c>
      <c r="M2450" s="23">
        <v>1</v>
      </c>
      <c r="N2450" s="23">
        <v>0</v>
      </c>
      <c r="O2450" s="21">
        <v>12</v>
      </c>
      <c r="P2450" s="21">
        <v>16</v>
      </c>
      <c r="Q2450" s="23">
        <v>0</v>
      </c>
      <c r="R2450" s="23">
        <v>0</v>
      </c>
      <c r="S2450" s="23">
        <v>0</v>
      </c>
      <c r="T2450" s="23">
        <v>0</v>
      </c>
      <c r="U2450" s="23">
        <v>0</v>
      </c>
      <c r="V2450" s="23">
        <v>0</v>
      </c>
      <c r="W2450" s="23">
        <v>0</v>
      </c>
      <c r="X2450" s="23">
        <v>0</v>
      </c>
      <c r="Y2450" s="23">
        <v>0</v>
      </c>
      <c r="Z2450" s="23">
        <v>0</v>
      </c>
      <c r="AA2450" s="23">
        <v>0</v>
      </c>
      <c r="AB2450" s="23">
        <v>0</v>
      </c>
    </row>
    <row r="2451" spans="1:28">
      <c r="A2451" s="21">
        <v>13</v>
      </c>
      <c r="B2451" s="21">
        <v>17</v>
      </c>
      <c r="C2451" s="23">
        <v>8</v>
      </c>
      <c r="D2451" s="23">
        <v>2</v>
      </c>
      <c r="E2451" s="23">
        <v>6</v>
      </c>
      <c r="F2451" s="23">
        <v>7</v>
      </c>
      <c r="G2451" s="23">
        <v>2</v>
      </c>
      <c r="H2451" s="23">
        <v>5</v>
      </c>
      <c r="I2451" s="23">
        <v>1</v>
      </c>
      <c r="J2451" s="23">
        <v>0</v>
      </c>
      <c r="K2451" s="23">
        <v>1</v>
      </c>
      <c r="L2451" s="23">
        <v>0</v>
      </c>
      <c r="M2451" s="23">
        <v>0</v>
      </c>
      <c r="N2451" s="23">
        <v>0</v>
      </c>
      <c r="O2451" s="21">
        <v>13</v>
      </c>
      <c r="P2451" s="21">
        <v>17</v>
      </c>
      <c r="Q2451" s="23">
        <v>0</v>
      </c>
      <c r="R2451" s="23">
        <v>0</v>
      </c>
      <c r="S2451" s="23">
        <v>0</v>
      </c>
      <c r="T2451" s="23">
        <v>0</v>
      </c>
      <c r="U2451" s="23">
        <v>0</v>
      </c>
      <c r="V2451" s="23">
        <v>0</v>
      </c>
      <c r="W2451" s="23">
        <v>0</v>
      </c>
      <c r="X2451" s="23">
        <v>0</v>
      </c>
      <c r="Y2451" s="23">
        <v>0</v>
      </c>
      <c r="Z2451" s="23">
        <v>0</v>
      </c>
      <c r="AA2451" s="23">
        <v>0</v>
      </c>
      <c r="AB2451" s="23">
        <v>0</v>
      </c>
    </row>
    <row r="2452" spans="1:28">
      <c r="A2452" s="21">
        <v>14</v>
      </c>
      <c r="B2452" s="21">
        <v>18</v>
      </c>
      <c r="C2452" s="23">
        <v>8</v>
      </c>
      <c r="D2452" s="23">
        <v>5</v>
      </c>
      <c r="E2452" s="23">
        <v>3</v>
      </c>
      <c r="F2452" s="23">
        <v>8</v>
      </c>
      <c r="G2452" s="23">
        <v>5</v>
      </c>
      <c r="H2452" s="23">
        <v>3</v>
      </c>
      <c r="I2452" s="23">
        <v>0</v>
      </c>
      <c r="J2452" s="23">
        <v>0</v>
      </c>
      <c r="K2452" s="23">
        <v>0</v>
      </c>
      <c r="L2452" s="23">
        <v>0</v>
      </c>
      <c r="M2452" s="23">
        <v>0</v>
      </c>
      <c r="N2452" s="23">
        <v>0</v>
      </c>
      <c r="O2452" s="21">
        <v>14</v>
      </c>
      <c r="P2452" s="21">
        <v>18</v>
      </c>
      <c r="Q2452" s="23">
        <v>0</v>
      </c>
      <c r="R2452" s="23">
        <v>0</v>
      </c>
      <c r="S2452" s="23">
        <v>0</v>
      </c>
      <c r="T2452" s="23">
        <v>0</v>
      </c>
      <c r="U2452" s="23">
        <v>0</v>
      </c>
      <c r="V2452" s="23">
        <v>0</v>
      </c>
      <c r="W2452" s="23">
        <v>0</v>
      </c>
      <c r="X2452" s="23">
        <v>0</v>
      </c>
      <c r="Y2452" s="23">
        <v>0</v>
      </c>
      <c r="Z2452" s="23">
        <v>0</v>
      </c>
      <c r="AA2452" s="23">
        <v>0</v>
      </c>
      <c r="AB2452" s="23">
        <v>0</v>
      </c>
    </row>
    <row r="2453" spans="1:28">
      <c r="A2453" s="18" t="s">
        <v>26</v>
      </c>
      <c r="B2453" s="18">
        <v>19</v>
      </c>
      <c r="C2453" s="24">
        <v>43</v>
      </c>
      <c r="D2453" s="24">
        <v>21</v>
      </c>
      <c r="E2453" s="24">
        <v>22</v>
      </c>
      <c r="F2453" s="24">
        <v>41</v>
      </c>
      <c r="G2453" s="24">
        <v>20</v>
      </c>
      <c r="H2453" s="24">
        <v>21</v>
      </c>
      <c r="I2453" s="24">
        <v>1</v>
      </c>
      <c r="J2453" s="24">
        <v>0</v>
      </c>
      <c r="K2453" s="24">
        <v>1</v>
      </c>
      <c r="L2453" s="24">
        <v>1</v>
      </c>
      <c r="M2453" s="24">
        <v>1</v>
      </c>
      <c r="N2453" s="24">
        <v>0</v>
      </c>
      <c r="O2453" s="18" t="s">
        <v>27</v>
      </c>
      <c r="P2453" s="18">
        <v>19</v>
      </c>
      <c r="Q2453" s="24">
        <v>0</v>
      </c>
      <c r="R2453" s="24">
        <v>0</v>
      </c>
      <c r="S2453" s="24">
        <v>0</v>
      </c>
      <c r="T2453" s="24">
        <v>0</v>
      </c>
      <c r="U2453" s="24">
        <v>0</v>
      </c>
      <c r="V2453" s="24">
        <v>0</v>
      </c>
      <c r="W2453" s="24">
        <v>0</v>
      </c>
      <c r="X2453" s="24">
        <v>0</v>
      </c>
      <c r="Y2453" s="24">
        <v>0</v>
      </c>
      <c r="Z2453" s="24">
        <v>0</v>
      </c>
      <c r="AA2453" s="24">
        <v>0</v>
      </c>
      <c r="AB2453" s="24">
        <v>0</v>
      </c>
    </row>
    <row r="2454" spans="1:28">
      <c r="A2454" s="21">
        <v>15</v>
      </c>
      <c r="B2454" s="21">
        <v>20</v>
      </c>
      <c r="C2454" s="23">
        <v>10</v>
      </c>
      <c r="D2454" s="23">
        <v>6</v>
      </c>
      <c r="E2454" s="23">
        <v>4</v>
      </c>
      <c r="F2454" s="23">
        <v>9</v>
      </c>
      <c r="G2454" s="23">
        <v>5</v>
      </c>
      <c r="H2454" s="23">
        <v>4</v>
      </c>
      <c r="I2454" s="23">
        <v>1</v>
      </c>
      <c r="J2454" s="23">
        <v>1</v>
      </c>
      <c r="K2454" s="23">
        <v>0</v>
      </c>
      <c r="L2454" s="23">
        <v>0</v>
      </c>
      <c r="M2454" s="23">
        <v>0</v>
      </c>
      <c r="N2454" s="23">
        <v>0</v>
      </c>
      <c r="O2454" s="21">
        <v>15</v>
      </c>
      <c r="P2454" s="21">
        <v>20</v>
      </c>
      <c r="Q2454" s="23">
        <v>0</v>
      </c>
      <c r="R2454" s="23">
        <v>0</v>
      </c>
      <c r="S2454" s="23">
        <v>0</v>
      </c>
      <c r="T2454" s="23">
        <v>1</v>
      </c>
      <c r="U2454" s="23">
        <v>1</v>
      </c>
      <c r="V2454" s="23">
        <v>0</v>
      </c>
      <c r="W2454" s="23">
        <v>0</v>
      </c>
      <c r="X2454" s="23">
        <v>0</v>
      </c>
      <c r="Y2454" s="23">
        <v>0</v>
      </c>
      <c r="Z2454" s="23">
        <v>0</v>
      </c>
      <c r="AA2454" s="23">
        <v>0</v>
      </c>
      <c r="AB2454" s="23">
        <v>0</v>
      </c>
    </row>
    <row r="2455" spans="1:28">
      <c r="A2455" s="21">
        <v>16</v>
      </c>
      <c r="B2455" s="21">
        <v>21</v>
      </c>
      <c r="C2455" s="23">
        <v>2</v>
      </c>
      <c r="D2455" s="23">
        <v>1</v>
      </c>
      <c r="E2455" s="23">
        <v>1</v>
      </c>
      <c r="F2455" s="23">
        <v>1</v>
      </c>
      <c r="G2455" s="23">
        <v>1</v>
      </c>
      <c r="H2455" s="23">
        <v>0</v>
      </c>
      <c r="I2455" s="23">
        <v>1</v>
      </c>
      <c r="J2455" s="23">
        <v>0</v>
      </c>
      <c r="K2455" s="23">
        <v>1</v>
      </c>
      <c r="L2455" s="23">
        <v>0</v>
      </c>
      <c r="M2455" s="23">
        <v>0</v>
      </c>
      <c r="N2455" s="23">
        <v>0</v>
      </c>
      <c r="O2455" s="21">
        <v>16</v>
      </c>
      <c r="P2455" s="21">
        <v>21</v>
      </c>
      <c r="Q2455" s="23">
        <v>0</v>
      </c>
      <c r="R2455" s="23">
        <v>0</v>
      </c>
      <c r="S2455" s="23">
        <v>0</v>
      </c>
      <c r="T2455" s="23">
        <v>0</v>
      </c>
      <c r="U2455" s="23">
        <v>0</v>
      </c>
      <c r="V2455" s="23">
        <v>0</v>
      </c>
      <c r="W2455" s="23">
        <v>0</v>
      </c>
      <c r="X2455" s="23">
        <v>0</v>
      </c>
      <c r="Y2455" s="23">
        <v>0</v>
      </c>
      <c r="Z2455" s="23">
        <v>0</v>
      </c>
      <c r="AA2455" s="23">
        <v>0</v>
      </c>
      <c r="AB2455" s="23">
        <v>0</v>
      </c>
    </row>
    <row r="2456" spans="1:28">
      <c r="A2456" s="21">
        <v>17</v>
      </c>
      <c r="B2456" s="21">
        <v>22</v>
      </c>
      <c r="C2456" s="23">
        <v>2</v>
      </c>
      <c r="D2456" s="23">
        <v>0</v>
      </c>
      <c r="E2456" s="23">
        <v>2</v>
      </c>
      <c r="F2456" s="23">
        <v>2</v>
      </c>
      <c r="G2456" s="23">
        <v>0</v>
      </c>
      <c r="H2456" s="23">
        <v>2</v>
      </c>
      <c r="I2456" s="23">
        <v>0</v>
      </c>
      <c r="J2456" s="23">
        <v>0</v>
      </c>
      <c r="K2456" s="23">
        <v>0</v>
      </c>
      <c r="L2456" s="23">
        <v>0</v>
      </c>
      <c r="M2456" s="23">
        <v>0</v>
      </c>
      <c r="N2456" s="23">
        <v>0</v>
      </c>
      <c r="O2456" s="21">
        <v>17</v>
      </c>
      <c r="P2456" s="21">
        <v>22</v>
      </c>
      <c r="Q2456" s="23">
        <v>0</v>
      </c>
      <c r="R2456" s="23">
        <v>0</v>
      </c>
      <c r="S2456" s="23">
        <v>0</v>
      </c>
      <c r="T2456" s="23">
        <v>0</v>
      </c>
      <c r="U2456" s="23">
        <v>0</v>
      </c>
      <c r="V2456" s="23">
        <v>0</v>
      </c>
      <c r="W2456" s="23">
        <v>0</v>
      </c>
      <c r="X2456" s="23">
        <v>0</v>
      </c>
      <c r="Y2456" s="23">
        <v>0</v>
      </c>
      <c r="Z2456" s="23">
        <v>0</v>
      </c>
      <c r="AA2456" s="23">
        <v>0</v>
      </c>
      <c r="AB2456" s="23">
        <v>0</v>
      </c>
    </row>
    <row r="2457" spans="1:28" ht="12.75" thickBot="1">
      <c r="A2457" s="25" t="s">
        <v>28</v>
      </c>
      <c r="B2457" s="25">
        <v>23</v>
      </c>
      <c r="C2457" s="26">
        <v>14</v>
      </c>
      <c r="D2457" s="26">
        <v>7</v>
      </c>
      <c r="E2457" s="26">
        <v>7</v>
      </c>
      <c r="F2457" s="26">
        <v>12</v>
      </c>
      <c r="G2457" s="26">
        <v>6</v>
      </c>
      <c r="H2457" s="26">
        <v>6</v>
      </c>
      <c r="I2457" s="26">
        <v>2</v>
      </c>
      <c r="J2457" s="26">
        <v>1</v>
      </c>
      <c r="K2457" s="26">
        <v>1</v>
      </c>
      <c r="L2457" s="26">
        <v>0</v>
      </c>
      <c r="M2457" s="26">
        <v>0</v>
      </c>
      <c r="N2457" s="26">
        <v>0</v>
      </c>
      <c r="O2457" s="25" t="s">
        <v>28</v>
      </c>
      <c r="P2457" s="25">
        <v>23</v>
      </c>
      <c r="Q2457" s="26">
        <v>0</v>
      </c>
      <c r="R2457" s="26">
        <v>0</v>
      </c>
      <c r="S2457" s="26">
        <v>0</v>
      </c>
      <c r="T2457" s="26">
        <v>1</v>
      </c>
      <c r="U2457" s="26">
        <v>1</v>
      </c>
      <c r="V2457" s="26">
        <v>0</v>
      </c>
      <c r="W2457" s="26">
        <v>0</v>
      </c>
      <c r="X2457" s="26">
        <v>0</v>
      </c>
      <c r="Y2457" s="26">
        <v>0</v>
      </c>
      <c r="Z2457" s="26">
        <v>0</v>
      </c>
      <c r="AA2457" s="26">
        <v>0</v>
      </c>
      <c r="AB2457" s="26">
        <v>0</v>
      </c>
    </row>
    <row r="2474" spans="1:28">
      <c r="A2474" s="1" t="s">
        <v>0</v>
      </c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 t="s">
        <v>0</v>
      </c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 ht="12.75" thickBot="1">
      <c r="A2475" s="4" t="s">
        <v>83</v>
      </c>
      <c r="B2475" s="4"/>
      <c r="C2475" s="4"/>
      <c r="D2475" s="4"/>
      <c r="E2475" s="2"/>
      <c r="F2475" s="2"/>
      <c r="G2475" s="2"/>
      <c r="H2475" s="2"/>
      <c r="I2475" s="2"/>
      <c r="J2475" s="2"/>
      <c r="K2475" s="2"/>
      <c r="L2475" s="2"/>
      <c r="M2475" s="2"/>
      <c r="N2475" s="5" t="s">
        <v>2</v>
      </c>
      <c r="O2475" s="4" t="s">
        <v>83</v>
      </c>
      <c r="P2475" s="4"/>
      <c r="Q2475" s="4"/>
      <c r="R2475" s="4"/>
      <c r="S2475" s="2"/>
      <c r="T2475" s="2"/>
      <c r="U2475" s="2"/>
      <c r="V2475" s="2"/>
      <c r="W2475" s="2"/>
      <c r="X2475" s="2"/>
      <c r="Y2475" s="2"/>
      <c r="Z2475" s="2"/>
      <c r="AA2475" s="2"/>
      <c r="AB2475" s="5" t="s">
        <v>3</v>
      </c>
    </row>
    <row r="2476" spans="1:28">
      <c r="A2476" s="6" t="s">
        <v>4</v>
      </c>
      <c r="B2476" s="6" t="s">
        <v>5</v>
      </c>
      <c r="C2476" s="7" t="s">
        <v>6</v>
      </c>
      <c r="D2476" s="7"/>
      <c r="E2476" s="7"/>
      <c r="F2476" s="8" t="s">
        <v>7</v>
      </c>
      <c r="G2476" s="8"/>
      <c r="H2476" s="8"/>
      <c r="I2476" s="8"/>
      <c r="J2476" s="8"/>
      <c r="K2476" s="8"/>
      <c r="L2476" s="8"/>
      <c r="M2476" s="8"/>
      <c r="N2476" s="8"/>
      <c r="O2476" s="9" t="s">
        <v>4</v>
      </c>
      <c r="P2476" s="9" t="s">
        <v>5</v>
      </c>
      <c r="Q2476" s="8" t="s">
        <v>8</v>
      </c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</row>
    <row r="2477" spans="1:28">
      <c r="A2477" s="11"/>
      <c r="B2477" s="11"/>
      <c r="C2477" s="12"/>
      <c r="D2477" s="12"/>
      <c r="E2477" s="12"/>
      <c r="F2477" s="11" t="s">
        <v>9</v>
      </c>
      <c r="G2477" s="11"/>
      <c r="H2477" s="11"/>
      <c r="I2477" s="11" t="s">
        <v>10</v>
      </c>
      <c r="J2477" s="11"/>
      <c r="K2477" s="11"/>
      <c r="L2477" s="11" t="s">
        <v>11</v>
      </c>
      <c r="M2477" s="11"/>
      <c r="N2477" s="11"/>
      <c r="O2477" s="13"/>
      <c r="P2477" s="13"/>
      <c r="Q2477" s="14" t="s">
        <v>12</v>
      </c>
      <c r="R2477" s="14"/>
      <c r="S2477" s="14"/>
      <c r="T2477" s="14" t="s">
        <v>13</v>
      </c>
      <c r="U2477" s="14"/>
      <c r="V2477" s="14"/>
      <c r="W2477" s="14" t="s">
        <v>14</v>
      </c>
      <c r="X2477" s="14"/>
      <c r="Y2477" s="14"/>
      <c r="Z2477" s="14" t="s">
        <v>15</v>
      </c>
      <c r="AA2477" s="14"/>
      <c r="AB2477" s="14"/>
    </row>
    <row r="2478" spans="1:28">
      <c r="A2478" s="14"/>
      <c r="B2478" s="14"/>
      <c r="C2478" s="15" t="s">
        <v>16</v>
      </c>
      <c r="D2478" s="15" t="s">
        <v>17</v>
      </c>
      <c r="E2478" s="15" t="s">
        <v>18</v>
      </c>
      <c r="F2478" s="15" t="s">
        <v>16</v>
      </c>
      <c r="G2478" s="15" t="s">
        <v>17</v>
      </c>
      <c r="H2478" s="15" t="s">
        <v>18</v>
      </c>
      <c r="I2478" s="15" t="s">
        <v>16</v>
      </c>
      <c r="J2478" s="15" t="s">
        <v>17</v>
      </c>
      <c r="K2478" s="15" t="s">
        <v>18</v>
      </c>
      <c r="L2478" s="15" t="s">
        <v>16</v>
      </c>
      <c r="M2478" s="15" t="s">
        <v>17</v>
      </c>
      <c r="N2478" s="15" t="s">
        <v>18</v>
      </c>
      <c r="O2478" s="11"/>
      <c r="P2478" s="11"/>
      <c r="Q2478" s="15" t="s">
        <v>16</v>
      </c>
      <c r="R2478" s="15" t="s">
        <v>19</v>
      </c>
      <c r="S2478" s="15" t="s">
        <v>20</v>
      </c>
      <c r="T2478" s="15" t="s">
        <v>16</v>
      </c>
      <c r="U2478" s="15" t="s">
        <v>19</v>
      </c>
      <c r="V2478" s="15" t="s">
        <v>20</v>
      </c>
      <c r="W2478" s="15" t="s">
        <v>16</v>
      </c>
      <c r="X2478" s="15" t="s">
        <v>19</v>
      </c>
      <c r="Y2478" s="15" t="s">
        <v>20</v>
      </c>
      <c r="Z2478" s="15" t="s">
        <v>16</v>
      </c>
      <c r="AA2478" s="15" t="s">
        <v>19</v>
      </c>
      <c r="AB2478" s="15" t="s">
        <v>20</v>
      </c>
    </row>
    <row r="2479" spans="1:28">
      <c r="A2479" s="15" t="s">
        <v>21</v>
      </c>
      <c r="B2479" s="15" t="s">
        <v>22</v>
      </c>
      <c r="C2479" s="17">
        <v>1</v>
      </c>
      <c r="D2479" s="17">
        <v>2</v>
      </c>
      <c r="E2479" s="17">
        <v>3</v>
      </c>
      <c r="F2479" s="17">
        <v>4</v>
      </c>
      <c r="G2479" s="17">
        <v>5</v>
      </c>
      <c r="H2479" s="17">
        <v>6</v>
      </c>
      <c r="I2479" s="17">
        <v>7</v>
      </c>
      <c r="J2479" s="17">
        <v>8</v>
      </c>
      <c r="K2479" s="17">
        <v>9</v>
      </c>
      <c r="L2479" s="17">
        <v>10</v>
      </c>
      <c r="M2479" s="17">
        <v>11</v>
      </c>
      <c r="N2479" s="17">
        <v>12</v>
      </c>
      <c r="O2479" s="15" t="s">
        <v>21</v>
      </c>
      <c r="P2479" s="15" t="s">
        <v>22</v>
      </c>
      <c r="Q2479" s="17">
        <v>1</v>
      </c>
      <c r="R2479" s="17">
        <v>2</v>
      </c>
      <c r="S2479" s="17">
        <v>3</v>
      </c>
      <c r="T2479" s="17">
        <v>4</v>
      </c>
      <c r="U2479" s="17">
        <v>5</v>
      </c>
      <c r="V2479" s="17">
        <v>6</v>
      </c>
      <c r="W2479" s="17">
        <v>7</v>
      </c>
      <c r="X2479" s="17">
        <v>8</v>
      </c>
      <c r="Y2479" s="17">
        <v>9</v>
      </c>
      <c r="Z2479" s="17">
        <v>10</v>
      </c>
      <c r="AA2479" s="17">
        <v>11</v>
      </c>
      <c r="AB2479" s="17">
        <v>12</v>
      </c>
    </row>
    <row r="2480" spans="1:28" ht="24">
      <c r="A2480" s="18" t="s">
        <v>6</v>
      </c>
      <c r="B2480" s="18">
        <v>1</v>
      </c>
      <c r="C2480" s="19">
        <v>765</v>
      </c>
      <c r="D2480" s="19">
        <v>387</v>
      </c>
      <c r="E2480" s="19">
        <v>378</v>
      </c>
      <c r="F2480" s="19">
        <v>676</v>
      </c>
      <c r="G2480" s="19">
        <v>338</v>
      </c>
      <c r="H2480" s="19">
        <v>338</v>
      </c>
      <c r="I2480" s="19">
        <v>80</v>
      </c>
      <c r="J2480" s="19">
        <v>44</v>
      </c>
      <c r="K2480" s="19">
        <v>36</v>
      </c>
      <c r="L2480" s="19">
        <v>9</v>
      </c>
      <c r="M2480" s="19">
        <v>5</v>
      </c>
      <c r="N2480" s="19">
        <v>4</v>
      </c>
      <c r="O2480" s="18" t="s">
        <v>6</v>
      </c>
      <c r="P2480" s="18">
        <v>1</v>
      </c>
      <c r="Q2480" s="19">
        <v>26</v>
      </c>
      <c r="R2480" s="19">
        <v>12</v>
      </c>
      <c r="S2480" s="19">
        <v>14</v>
      </c>
      <c r="T2480" s="19">
        <v>3</v>
      </c>
      <c r="U2480" s="19">
        <v>2</v>
      </c>
      <c r="V2480" s="19">
        <v>1</v>
      </c>
      <c r="W2480" s="19">
        <v>4</v>
      </c>
      <c r="X2480" s="19">
        <v>2</v>
      </c>
      <c r="Y2480" s="19">
        <v>2</v>
      </c>
      <c r="Z2480" s="19">
        <v>1</v>
      </c>
      <c r="AA2480" s="19">
        <v>1</v>
      </c>
      <c r="AB2480" s="19">
        <v>0</v>
      </c>
    </row>
    <row r="2481" spans="1:28">
      <c r="A2481" s="21" t="s">
        <v>23</v>
      </c>
      <c r="B2481" s="21">
        <v>2</v>
      </c>
      <c r="C2481" s="23">
        <v>29</v>
      </c>
      <c r="D2481" s="23">
        <v>16</v>
      </c>
      <c r="E2481" s="23">
        <v>13</v>
      </c>
      <c r="F2481" s="23">
        <v>27</v>
      </c>
      <c r="G2481" s="23">
        <v>15</v>
      </c>
      <c r="H2481" s="23">
        <v>12</v>
      </c>
      <c r="I2481" s="23">
        <v>2</v>
      </c>
      <c r="J2481" s="23">
        <v>1</v>
      </c>
      <c r="K2481" s="23">
        <v>1</v>
      </c>
      <c r="L2481" s="23">
        <v>0</v>
      </c>
      <c r="M2481" s="23">
        <v>0</v>
      </c>
      <c r="N2481" s="23">
        <v>0</v>
      </c>
      <c r="O2481" s="21" t="s">
        <v>23</v>
      </c>
      <c r="P2481" s="21">
        <v>2</v>
      </c>
      <c r="Q2481" s="23">
        <v>4</v>
      </c>
      <c r="R2481" s="23">
        <v>4</v>
      </c>
      <c r="S2481" s="23">
        <v>0</v>
      </c>
      <c r="T2481" s="23">
        <v>0</v>
      </c>
      <c r="U2481" s="23">
        <v>0</v>
      </c>
      <c r="V2481" s="23">
        <v>0</v>
      </c>
      <c r="W2481" s="23">
        <v>0</v>
      </c>
      <c r="X2481" s="23">
        <v>0</v>
      </c>
      <c r="Y2481" s="23">
        <v>0</v>
      </c>
      <c r="Z2481" s="23">
        <v>0</v>
      </c>
      <c r="AA2481" s="23">
        <v>0</v>
      </c>
      <c r="AB2481" s="23">
        <v>0</v>
      </c>
    </row>
    <row r="2482" spans="1:28">
      <c r="A2482" s="21">
        <v>1</v>
      </c>
      <c r="B2482" s="21">
        <v>3</v>
      </c>
      <c r="C2482" s="23">
        <v>38</v>
      </c>
      <c r="D2482" s="23">
        <v>25</v>
      </c>
      <c r="E2482" s="23">
        <v>13</v>
      </c>
      <c r="F2482" s="23">
        <v>37</v>
      </c>
      <c r="G2482" s="23">
        <v>24</v>
      </c>
      <c r="H2482" s="23">
        <v>13</v>
      </c>
      <c r="I2482" s="23">
        <v>1</v>
      </c>
      <c r="J2482" s="23">
        <v>1</v>
      </c>
      <c r="K2482" s="23">
        <v>0</v>
      </c>
      <c r="L2482" s="23">
        <v>0</v>
      </c>
      <c r="M2482" s="23">
        <v>0</v>
      </c>
      <c r="N2482" s="23">
        <v>0</v>
      </c>
      <c r="O2482" s="21">
        <v>1</v>
      </c>
      <c r="P2482" s="21">
        <v>3</v>
      </c>
      <c r="Q2482" s="23">
        <v>0</v>
      </c>
      <c r="R2482" s="23">
        <v>0</v>
      </c>
      <c r="S2482" s="23">
        <v>0</v>
      </c>
      <c r="T2482" s="23">
        <v>0</v>
      </c>
      <c r="U2482" s="23">
        <v>0</v>
      </c>
      <c r="V2482" s="23">
        <v>0</v>
      </c>
      <c r="W2482" s="23">
        <v>0</v>
      </c>
      <c r="X2482" s="23">
        <v>0</v>
      </c>
      <c r="Y2482" s="23">
        <v>0</v>
      </c>
      <c r="Z2482" s="23">
        <v>0</v>
      </c>
      <c r="AA2482" s="23">
        <v>0</v>
      </c>
      <c r="AB2482" s="23">
        <v>0</v>
      </c>
    </row>
    <row r="2483" spans="1:28">
      <c r="A2483" s="21">
        <v>2</v>
      </c>
      <c r="B2483" s="21">
        <v>4</v>
      </c>
      <c r="C2483" s="23">
        <v>49</v>
      </c>
      <c r="D2483" s="23">
        <v>24</v>
      </c>
      <c r="E2483" s="23">
        <v>25</v>
      </c>
      <c r="F2483" s="23">
        <v>45</v>
      </c>
      <c r="G2483" s="23">
        <v>22</v>
      </c>
      <c r="H2483" s="23">
        <v>23</v>
      </c>
      <c r="I2483" s="23">
        <v>4</v>
      </c>
      <c r="J2483" s="23">
        <v>2</v>
      </c>
      <c r="K2483" s="23">
        <v>2</v>
      </c>
      <c r="L2483" s="23">
        <v>0</v>
      </c>
      <c r="M2483" s="23">
        <v>0</v>
      </c>
      <c r="N2483" s="23">
        <v>0</v>
      </c>
      <c r="O2483" s="21">
        <v>2</v>
      </c>
      <c r="P2483" s="21">
        <v>4</v>
      </c>
      <c r="Q2483" s="23">
        <v>1</v>
      </c>
      <c r="R2483" s="23">
        <v>0</v>
      </c>
      <c r="S2483" s="23">
        <v>1</v>
      </c>
      <c r="T2483" s="23">
        <v>0</v>
      </c>
      <c r="U2483" s="23">
        <v>0</v>
      </c>
      <c r="V2483" s="23">
        <v>0</v>
      </c>
      <c r="W2483" s="23">
        <v>0</v>
      </c>
      <c r="X2483" s="23">
        <v>0</v>
      </c>
      <c r="Y2483" s="23">
        <v>0</v>
      </c>
      <c r="Z2483" s="23">
        <v>0</v>
      </c>
      <c r="AA2483" s="23">
        <v>0</v>
      </c>
      <c r="AB2483" s="23">
        <v>0</v>
      </c>
    </row>
    <row r="2484" spans="1:28">
      <c r="A2484" s="21">
        <v>3</v>
      </c>
      <c r="B2484" s="21">
        <v>5</v>
      </c>
      <c r="C2484" s="23">
        <v>35</v>
      </c>
      <c r="D2484" s="23">
        <v>19</v>
      </c>
      <c r="E2484" s="23">
        <v>16</v>
      </c>
      <c r="F2484" s="23">
        <v>33</v>
      </c>
      <c r="G2484" s="23">
        <v>17</v>
      </c>
      <c r="H2484" s="23">
        <v>16</v>
      </c>
      <c r="I2484" s="23">
        <v>2</v>
      </c>
      <c r="J2484" s="23">
        <v>2</v>
      </c>
      <c r="K2484" s="23">
        <v>0</v>
      </c>
      <c r="L2484" s="23">
        <v>0</v>
      </c>
      <c r="M2484" s="23">
        <v>0</v>
      </c>
      <c r="N2484" s="23">
        <v>0</v>
      </c>
      <c r="O2484" s="21">
        <v>3</v>
      </c>
      <c r="P2484" s="21">
        <v>5</v>
      </c>
      <c r="Q2484" s="23">
        <v>1</v>
      </c>
      <c r="R2484" s="23">
        <v>0</v>
      </c>
      <c r="S2484" s="23">
        <v>1</v>
      </c>
      <c r="T2484" s="23">
        <v>0</v>
      </c>
      <c r="U2484" s="23">
        <v>0</v>
      </c>
      <c r="V2484" s="23">
        <v>0</v>
      </c>
      <c r="W2484" s="23">
        <v>0</v>
      </c>
      <c r="X2484" s="23">
        <v>0</v>
      </c>
      <c r="Y2484" s="23">
        <v>0</v>
      </c>
      <c r="Z2484" s="23">
        <v>0</v>
      </c>
      <c r="AA2484" s="23">
        <v>0</v>
      </c>
      <c r="AB2484" s="23">
        <v>0</v>
      </c>
    </row>
    <row r="2485" spans="1:28">
      <c r="A2485" s="21">
        <v>4</v>
      </c>
      <c r="B2485" s="21">
        <v>6</v>
      </c>
      <c r="C2485" s="23">
        <v>35</v>
      </c>
      <c r="D2485" s="23">
        <v>14</v>
      </c>
      <c r="E2485" s="23">
        <v>21</v>
      </c>
      <c r="F2485" s="23">
        <v>34</v>
      </c>
      <c r="G2485" s="23">
        <v>13</v>
      </c>
      <c r="H2485" s="23">
        <v>21</v>
      </c>
      <c r="I2485" s="23">
        <v>1</v>
      </c>
      <c r="J2485" s="23">
        <v>1</v>
      </c>
      <c r="K2485" s="23">
        <v>0</v>
      </c>
      <c r="L2485" s="23">
        <v>0</v>
      </c>
      <c r="M2485" s="23">
        <v>0</v>
      </c>
      <c r="N2485" s="23">
        <v>0</v>
      </c>
      <c r="O2485" s="21">
        <v>4</v>
      </c>
      <c r="P2485" s="21">
        <v>6</v>
      </c>
      <c r="Q2485" s="23">
        <v>2</v>
      </c>
      <c r="R2485" s="23">
        <v>0</v>
      </c>
      <c r="S2485" s="23">
        <v>2</v>
      </c>
      <c r="T2485" s="23">
        <v>1</v>
      </c>
      <c r="U2485" s="23">
        <v>1</v>
      </c>
      <c r="V2485" s="23">
        <v>0</v>
      </c>
      <c r="W2485" s="23">
        <v>0</v>
      </c>
      <c r="X2485" s="23">
        <v>0</v>
      </c>
      <c r="Y2485" s="23">
        <v>0</v>
      </c>
      <c r="Z2485" s="23">
        <v>0</v>
      </c>
      <c r="AA2485" s="23">
        <v>0</v>
      </c>
      <c r="AB2485" s="23">
        <v>0</v>
      </c>
    </row>
    <row r="2486" spans="1:28">
      <c r="A2486" s="18" t="s">
        <v>24</v>
      </c>
      <c r="B2486" s="18">
        <v>7</v>
      </c>
      <c r="C2486" s="24">
        <v>186</v>
      </c>
      <c r="D2486" s="24">
        <v>98</v>
      </c>
      <c r="E2486" s="24">
        <v>88</v>
      </c>
      <c r="F2486" s="24">
        <v>176</v>
      </c>
      <c r="G2486" s="24">
        <v>91</v>
      </c>
      <c r="H2486" s="24">
        <v>85</v>
      </c>
      <c r="I2486" s="24">
        <v>10</v>
      </c>
      <c r="J2486" s="24">
        <v>7</v>
      </c>
      <c r="K2486" s="24">
        <v>3</v>
      </c>
      <c r="L2486" s="24">
        <v>0</v>
      </c>
      <c r="M2486" s="24">
        <v>0</v>
      </c>
      <c r="N2486" s="24">
        <v>0</v>
      </c>
      <c r="O2486" s="18" t="s">
        <v>24</v>
      </c>
      <c r="P2486" s="18">
        <v>7</v>
      </c>
      <c r="Q2486" s="24">
        <v>8</v>
      </c>
      <c r="R2486" s="24">
        <v>4</v>
      </c>
      <c r="S2486" s="24">
        <v>4</v>
      </c>
      <c r="T2486" s="24">
        <v>1</v>
      </c>
      <c r="U2486" s="24">
        <v>1</v>
      </c>
      <c r="V2486" s="24">
        <v>0</v>
      </c>
      <c r="W2486" s="24">
        <v>0</v>
      </c>
      <c r="X2486" s="24">
        <v>0</v>
      </c>
      <c r="Y2486" s="24">
        <v>0</v>
      </c>
      <c r="Z2486" s="24">
        <v>0</v>
      </c>
      <c r="AA2486" s="24">
        <v>0</v>
      </c>
      <c r="AB2486" s="24">
        <v>0</v>
      </c>
    </row>
    <row r="2487" spans="1:28">
      <c r="A2487" s="21">
        <v>5</v>
      </c>
      <c r="B2487" s="21">
        <v>8</v>
      </c>
      <c r="C2487" s="23">
        <v>27</v>
      </c>
      <c r="D2487" s="23">
        <v>18</v>
      </c>
      <c r="E2487" s="23">
        <v>9</v>
      </c>
      <c r="F2487" s="23">
        <v>26</v>
      </c>
      <c r="G2487" s="23">
        <v>17</v>
      </c>
      <c r="H2487" s="23">
        <v>9</v>
      </c>
      <c r="I2487" s="23">
        <v>1</v>
      </c>
      <c r="J2487" s="23">
        <v>1</v>
      </c>
      <c r="K2487" s="23">
        <v>0</v>
      </c>
      <c r="L2487" s="23">
        <v>0</v>
      </c>
      <c r="M2487" s="23">
        <v>0</v>
      </c>
      <c r="N2487" s="23">
        <v>0</v>
      </c>
      <c r="O2487" s="21">
        <v>5</v>
      </c>
      <c r="P2487" s="21">
        <v>8</v>
      </c>
      <c r="Q2487" s="23">
        <v>1</v>
      </c>
      <c r="R2487" s="23">
        <v>0</v>
      </c>
      <c r="S2487" s="23">
        <v>1</v>
      </c>
      <c r="T2487" s="23">
        <v>0</v>
      </c>
      <c r="U2487" s="23">
        <v>0</v>
      </c>
      <c r="V2487" s="23">
        <v>0</v>
      </c>
      <c r="W2487" s="23">
        <v>0</v>
      </c>
      <c r="X2487" s="23">
        <v>0</v>
      </c>
      <c r="Y2487" s="23">
        <v>0</v>
      </c>
      <c r="Z2487" s="23">
        <v>0</v>
      </c>
      <c r="AA2487" s="23">
        <v>0</v>
      </c>
      <c r="AB2487" s="23">
        <v>0</v>
      </c>
    </row>
    <row r="2488" spans="1:28">
      <c r="A2488" s="21">
        <v>6</v>
      </c>
      <c r="B2488" s="21">
        <v>9</v>
      </c>
      <c r="C2488" s="23">
        <v>57</v>
      </c>
      <c r="D2488" s="23">
        <v>30</v>
      </c>
      <c r="E2488" s="23">
        <v>27</v>
      </c>
      <c r="F2488" s="23">
        <v>55</v>
      </c>
      <c r="G2488" s="23">
        <v>28</v>
      </c>
      <c r="H2488" s="23">
        <v>27</v>
      </c>
      <c r="I2488" s="23">
        <v>2</v>
      </c>
      <c r="J2488" s="23">
        <v>2</v>
      </c>
      <c r="K2488" s="23">
        <v>0</v>
      </c>
      <c r="L2488" s="23">
        <v>0</v>
      </c>
      <c r="M2488" s="23">
        <v>0</v>
      </c>
      <c r="N2488" s="23">
        <v>0</v>
      </c>
      <c r="O2488" s="21">
        <v>6</v>
      </c>
      <c r="P2488" s="21">
        <v>9</v>
      </c>
      <c r="Q2488" s="23">
        <v>0</v>
      </c>
      <c r="R2488" s="23">
        <v>0</v>
      </c>
      <c r="S2488" s="23">
        <v>0</v>
      </c>
      <c r="T2488" s="23">
        <v>0</v>
      </c>
      <c r="U2488" s="23">
        <v>0</v>
      </c>
      <c r="V2488" s="23">
        <v>0</v>
      </c>
      <c r="W2488" s="23">
        <v>0</v>
      </c>
      <c r="X2488" s="23">
        <v>0</v>
      </c>
      <c r="Y2488" s="23">
        <v>0</v>
      </c>
      <c r="Z2488" s="23">
        <v>0</v>
      </c>
      <c r="AA2488" s="23">
        <v>0</v>
      </c>
      <c r="AB2488" s="23">
        <v>0</v>
      </c>
    </row>
    <row r="2489" spans="1:28">
      <c r="A2489" s="21">
        <v>7</v>
      </c>
      <c r="B2489" s="21">
        <v>10</v>
      </c>
      <c r="C2489" s="23">
        <v>39</v>
      </c>
      <c r="D2489" s="23">
        <v>19</v>
      </c>
      <c r="E2489" s="23">
        <v>20</v>
      </c>
      <c r="F2489" s="23">
        <v>37</v>
      </c>
      <c r="G2489" s="23">
        <v>17</v>
      </c>
      <c r="H2489" s="23">
        <v>20</v>
      </c>
      <c r="I2489" s="23">
        <v>2</v>
      </c>
      <c r="J2489" s="23">
        <v>2</v>
      </c>
      <c r="K2489" s="23">
        <v>0</v>
      </c>
      <c r="L2489" s="23">
        <v>0</v>
      </c>
      <c r="M2489" s="23">
        <v>0</v>
      </c>
      <c r="N2489" s="23">
        <v>0</v>
      </c>
      <c r="O2489" s="21">
        <v>7</v>
      </c>
      <c r="P2489" s="21">
        <v>10</v>
      </c>
      <c r="Q2489" s="23">
        <v>2</v>
      </c>
      <c r="R2489" s="23">
        <v>0</v>
      </c>
      <c r="S2489" s="23">
        <v>2</v>
      </c>
      <c r="T2489" s="23">
        <v>1</v>
      </c>
      <c r="U2489" s="23">
        <v>1</v>
      </c>
      <c r="V2489" s="23">
        <v>0</v>
      </c>
      <c r="W2489" s="23">
        <v>1</v>
      </c>
      <c r="X2489" s="23">
        <v>1</v>
      </c>
      <c r="Y2489" s="23">
        <v>0</v>
      </c>
      <c r="Z2489" s="23">
        <v>0</v>
      </c>
      <c r="AA2489" s="23">
        <v>0</v>
      </c>
      <c r="AB2489" s="23">
        <v>0</v>
      </c>
    </row>
    <row r="2490" spans="1:28">
      <c r="A2490" s="21">
        <v>8</v>
      </c>
      <c r="B2490" s="21">
        <v>11</v>
      </c>
      <c r="C2490" s="23">
        <v>46</v>
      </c>
      <c r="D2490" s="23">
        <v>21</v>
      </c>
      <c r="E2490" s="23">
        <v>25</v>
      </c>
      <c r="F2490" s="23">
        <v>38</v>
      </c>
      <c r="G2490" s="23">
        <v>19</v>
      </c>
      <c r="H2490" s="23">
        <v>19</v>
      </c>
      <c r="I2490" s="23">
        <v>6</v>
      </c>
      <c r="J2490" s="23">
        <v>1</v>
      </c>
      <c r="K2490" s="23">
        <v>5</v>
      </c>
      <c r="L2490" s="23">
        <v>2</v>
      </c>
      <c r="M2490" s="23">
        <v>1</v>
      </c>
      <c r="N2490" s="23">
        <v>1</v>
      </c>
      <c r="O2490" s="21">
        <v>8</v>
      </c>
      <c r="P2490" s="21">
        <v>11</v>
      </c>
      <c r="Q2490" s="23">
        <v>2</v>
      </c>
      <c r="R2490" s="23">
        <v>1</v>
      </c>
      <c r="S2490" s="23">
        <v>1</v>
      </c>
      <c r="T2490" s="23">
        <v>0</v>
      </c>
      <c r="U2490" s="23">
        <v>0</v>
      </c>
      <c r="V2490" s="23">
        <v>0</v>
      </c>
      <c r="W2490" s="23">
        <v>0</v>
      </c>
      <c r="X2490" s="23">
        <v>0</v>
      </c>
      <c r="Y2490" s="23">
        <v>0</v>
      </c>
      <c r="Z2490" s="23">
        <v>0</v>
      </c>
      <c r="AA2490" s="23">
        <v>0</v>
      </c>
      <c r="AB2490" s="23">
        <v>0</v>
      </c>
    </row>
    <row r="2491" spans="1:28">
      <c r="A2491" s="21">
        <v>9</v>
      </c>
      <c r="B2491" s="21">
        <v>12</v>
      </c>
      <c r="C2491" s="23">
        <v>47</v>
      </c>
      <c r="D2491" s="23">
        <v>26</v>
      </c>
      <c r="E2491" s="23">
        <v>21</v>
      </c>
      <c r="F2491" s="23">
        <v>42</v>
      </c>
      <c r="G2491" s="23">
        <v>24</v>
      </c>
      <c r="H2491" s="23">
        <v>18</v>
      </c>
      <c r="I2491" s="23">
        <v>5</v>
      </c>
      <c r="J2491" s="23">
        <v>2</v>
      </c>
      <c r="K2491" s="23">
        <v>3</v>
      </c>
      <c r="L2491" s="23">
        <v>0</v>
      </c>
      <c r="M2491" s="23">
        <v>0</v>
      </c>
      <c r="N2491" s="23">
        <v>0</v>
      </c>
      <c r="O2491" s="21">
        <v>9</v>
      </c>
      <c r="P2491" s="21">
        <v>12</v>
      </c>
      <c r="Q2491" s="23">
        <v>2</v>
      </c>
      <c r="R2491" s="23">
        <v>1</v>
      </c>
      <c r="S2491" s="23">
        <v>1</v>
      </c>
      <c r="T2491" s="23">
        <v>0</v>
      </c>
      <c r="U2491" s="23">
        <v>0</v>
      </c>
      <c r="V2491" s="23">
        <v>0</v>
      </c>
      <c r="W2491" s="23">
        <v>0</v>
      </c>
      <c r="X2491" s="23">
        <v>0</v>
      </c>
      <c r="Y2491" s="23">
        <v>0</v>
      </c>
      <c r="Z2491" s="23">
        <v>0</v>
      </c>
      <c r="AA2491" s="23">
        <v>0</v>
      </c>
      <c r="AB2491" s="23">
        <v>0</v>
      </c>
    </row>
    <row r="2492" spans="1:28">
      <c r="A2492" s="18" t="s">
        <v>25</v>
      </c>
      <c r="B2492" s="18">
        <v>13</v>
      </c>
      <c r="C2492" s="24">
        <v>216</v>
      </c>
      <c r="D2492" s="24">
        <v>114</v>
      </c>
      <c r="E2492" s="24">
        <v>102</v>
      </c>
      <c r="F2492" s="24">
        <v>198</v>
      </c>
      <c r="G2492" s="24">
        <v>105</v>
      </c>
      <c r="H2492" s="24">
        <v>93</v>
      </c>
      <c r="I2492" s="24">
        <v>16</v>
      </c>
      <c r="J2492" s="24">
        <v>8</v>
      </c>
      <c r="K2492" s="24">
        <v>8</v>
      </c>
      <c r="L2492" s="24">
        <v>2</v>
      </c>
      <c r="M2492" s="24">
        <v>1</v>
      </c>
      <c r="N2492" s="24">
        <v>1</v>
      </c>
      <c r="O2492" s="18" t="s">
        <v>25</v>
      </c>
      <c r="P2492" s="18">
        <v>13</v>
      </c>
      <c r="Q2492" s="24">
        <v>7</v>
      </c>
      <c r="R2492" s="24">
        <v>2</v>
      </c>
      <c r="S2492" s="24">
        <v>5</v>
      </c>
      <c r="T2492" s="24">
        <v>1</v>
      </c>
      <c r="U2492" s="24">
        <v>1</v>
      </c>
      <c r="V2492" s="24">
        <v>0</v>
      </c>
      <c r="W2492" s="24">
        <v>1</v>
      </c>
      <c r="X2492" s="24">
        <v>1</v>
      </c>
      <c r="Y2492" s="24">
        <v>0</v>
      </c>
      <c r="Z2492" s="24">
        <v>0</v>
      </c>
      <c r="AA2492" s="24">
        <v>0</v>
      </c>
      <c r="AB2492" s="24">
        <v>0</v>
      </c>
    </row>
    <row r="2493" spans="1:28">
      <c r="A2493" s="21">
        <v>10</v>
      </c>
      <c r="B2493" s="21">
        <v>14</v>
      </c>
      <c r="C2493" s="23">
        <v>61</v>
      </c>
      <c r="D2493" s="23">
        <v>31</v>
      </c>
      <c r="E2493" s="23">
        <v>30</v>
      </c>
      <c r="F2493" s="23">
        <v>52</v>
      </c>
      <c r="G2493" s="23">
        <v>28</v>
      </c>
      <c r="H2493" s="23">
        <v>24</v>
      </c>
      <c r="I2493" s="23">
        <v>9</v>
      </c>
      <c r="J2493" s="23">
        <v>3</v>
      </c>
      <c r="K2493" s="23">
        <v>6</v>
      </c>
      <c r="L2493" s="23">
        <v>0</v>
      </c>
      <c r="M2493" s="23">
        <v>0</v>
      </c>
      <c r="N2493" s="23">
        <v>0</v>
      </c>
      <c r="O2493" s="21">
        <v>10</v>
      </c>
      <c r="P2493" s="21">
        <v>14</v>
      </c>
      <c r="Q2493" s="23">
        <v>0</v>
      </c>
      <c r="R2493" s="23">
        <v>0</v>
      </c>
      <c r="S2493" s="23">
        <v>0</v>
      </c>
      <c r="T2493" s="23">
        <v>0</v>
      </c>
      <c r="U2493" s="23">
        <v>0</v>
      </c>
      <c r="V2493" s="23">
        <v>0</v>
      </c>
      <c r="W2493" s="23">
        <v>0</v>
      </c>
      <c r="X2493" s="23">
        <v>0</v>
      </c>
      <c r="Y2493" s="23">
        <v>0</v>
      </c>
      <c r="Z2493" s="23">
        <v>0</v>
      </c>
      <c r="AA2493" s="23">
        <v>0</v>
      </c>
      <c r="AB2493" s="23">
        <v>0</v>
      </c>
    </row>
    <row r="2494" spans="1:28">
      <c r="A2494" s="21">
        <v>11</v>
      </c>
      <c r="B2494" s="21">
        <v>15</v>
      </c>
      <c r="C2494" s="23">
        <v>34</v>
      </c>
      <c r="D2494" s="23">
        <v>17</v>
      </c>
      <c r="E2494" s="23">
        <v>17</v>
      </c>
      <c r="F2494" s="23">
        <v>32</v>
      </c>
      <c r="G2494" s="23">
        <v>17</v>
      </c>
      <c r="H2494" s="23">
        <v>15</v>
      </c>
      <c r="I2494" s="23">
        <v>2</v>
      </c>
      <c r="J2494" s="23">
        <v>0</v>
      </c>
      <c r="K2494" s="23">
        <v>2</v>
      </c>
      <c r="L2494" s="23">
        <v>0</v>
      </c>
      <c r="M2494" s="23">
        <v>0</v>
      </c>
      <c r="N2494" s="23">
        <v>0</v>
      </c>
      <c r="O2494" s="21">
        <v>11</v>
      </c>
      <c r="P2494" s="21">
        <v>15</v>
      </c>
      <c r="Q2494" s="23">
        <v>3</v>
      </c>
      <c r="R2494" s="23">
        <v>3</v>
      </c>
      <c r="S2494" s="23">
        <v>0</v>
      </c>
      <c r="T2494" s="23">
        <v>0</v>
      </c>
      <c r="U2494" s="23">
        <v>0</v>
      </c>
      <c r="V2494" s="23">
        <v>0</v>
      </c>
      <c r="W2494" s="23">
        <v>1</v>
      </c>
      <c r="X2494" s="23">
        <v>1</v>
      </c>
      <c r="Y2494" s="23">
        <v>0</v>
      </c>
      <c r="Z2494" s="23">
        <v>0</v>
      </c>
      <c r="AA2494" s="23">
        <v>0</v>
      </c>
      <c r="AB2494" s="23">
        <v>0</v>
      </c>
    </row>
    <row r="2495" spans="1:28">
      <c r="A2495" s="21">
        <v>12</v>
      </c>
      <c r="B2495" s="21">
        <v>16</v>
      </c>
      <c r="C2495" s="23">
        <v>59</v>
      </c>
      <c r="D2495" s="23">
        <v>27</v>
      </c>
      <c r="E2495" s="23">
        <v>32</v>
      </c>
      <c r="F2495" s="23">
        <v>51</v>
      </c>
      <c r="G2495" s="23">
        <v>22</v>
      </c>
      <c r="H2495" s="23">
        <v>29</v>
      </c>
      <c r="I2495" s="23">
        <v>8</v>
      </c>
      <c r="J2495" s="23">
        <v>5</v>
      </c>
      <c r="K2495" s="23">
        <v>3</v>
      </c>
      <c r="L2495" s="23">
        <v>0</v>
      </c>
      <c r="M2495" s="23">
        <v>0</v>
      </c>
      <c r="N2495" s="23">
        <v>0</v>
      </c>
      <c r="O2495" s="21">
        <v>12</v>
      </c>
      <c r="P2495" s="21">
        <v>16</v>
      </c>
      <c r="Q2495" s="23">
        <v>1</v>
      </c>
      <c r="R2495" s="23">
        <v>1</v>
      </c>
      <c r="S2495" s="23">
        <v>0</v>
      </c>
      <c r="T2495" s="23">
        <v>0</v>
      </c>
      <c r="U2495" s="23">
        <v>0</v>
      </c>
      <c r="V2495" s="23">
        <v>0</v>
      </c>
      <c r="W2495" s="23">
        <v>0</v>
      </c>
      <c r="X2495" s="23">
        <v>0</v>
      </c>
      <c r="Y2495" s="23">
        <v>0</v>
      </c>
      <c r="Z2495" s="23">
        <v>0</v>
      </c>
      <c r="AA2495" s="23">
        <v>0</v>
      </c>
      <c r="AB2495" s="23">
        <v>0</v>
      </c>
    </row>
    <row r="2496" spans="1:28">
      <c r="A2496" s="21">
        <v>13</v>
      </c>
      <c r="B2496" s="21">
        <v>17</v>
      </c>
      <c r="C2496" s="23">
        <v>43</v>
      </c>
      <c r="D2496" s="23">
        <v>23</v>
      </c>
      <c r="E2496" s="23">
        <v>20</v>
      </c>
      <c r="F2496" s="23">
        <v>36</v>
      </c>
      <c r="G2496" s="23">
        <v>18</v>
      </c>
      <c r="H2496" s="23">
        <v>18</v>
      </c>
      <c r="I2496" s="23">
        <v>6</v>
      </c>
      <c r="J2496" s="23">
        <v>4</v>
      </c>
      <c r="K2496" s="23">
        <v>2</v>
      </c>
      <c r="L2496" s="23">
        <v>1</v>
      </c>
      <c r="M2496" s="23">
        <v>1</v>
      </c>
      <c r="N2496" s="23">
        <v>0</v>
      </c>
      <c r="O2496" s="21">
        <v>13</v>
      </c>
      <c r="P2496" s="21">
        <v>17</v>
      </c>
      <c r="Q2496" s="23">
        <v>1</v>
      </c>
      <c r="R2496" s="23">
        <v>0</v>
      </c>
      <c r="S2496" s="23">
        <v>1</v>
      </c>
      <c r="T2496" s="23">
        <v>0</v>
      </c>
      <c r="U2496" s="23">
        <v>0</v>
      </c>
      <c r="V2496" s="23">
        <v>0</v>
      </c>
      <c r="W2496" s="23">
        <v>1</v>
      </c>
      <c r="X2496" s="23">
        <v>0</v>
      </c>
      <c r="Y2496" s="23">
        <v>1</v>
      </c>
      <c r="Z2496" s="23">
        <v>0</v>
      </c>
      <c r="AA2496" s="23">
        <v>0</v>
      </c>
      <c r="AB2496" s="23">
        <v>0</v>
      </c>
    </row>
    <row r="2497" spans="1:28">
      <c r="A2497" s="21">
        <v>14</v>
      </c>
      <c r="B2497" s="21">
        <v>18</v>
      </c>
      <c r="C2497" s="23">
        <v>55</v>
      </c>
      <c r="D2497" s="23">
        <v>26</v>
      </c>
      <c r="E2497" s="23">
        <v>29</v>
      </c>
      <c r="F2497" s="23">
        <v>44</v>
      </c>
      <c r="G2497" s="23">
        <v>20</v>
      </c>
      <c r="H2497" s="23">
        <v>24</v>
      </c>
      <c r="I2497" s="23">
        <v>8</v>
      </c>
      <c r="J2497" s="23">
        <v>5</v>
      </c>
      <c r="K2497" s="23">
        <v>3</v>
      </c>
      <c r="L2497" s="23">
        <v>3</v>
      </c>
      <c r="M2497" s="23">
        <v>1</v>
      </c>
      <c r="N2497" s="23">
        <v>2</v>
      </c>
      <c r="O2497" s="21">
        <v>14</v>
      </c>
      <c r="P2497" s="21">
        <v>18</v>
      </c>
      <c r="Q2497" s="23">
        <v>2</v>
      </c>
      <c r="R2497" s="23">
        <v>1</v>
      </c>
      <c r="S2497" s="23">
        <v>1</v>
      </c>
      <c r="T2497" s="23">
        <v>0</v>
      </c>
      <c r="U2497" s="23">
        <v>0</v>
      </c>
      <c r="V2497" s="23">
        <v>0</v>
      </c>
      <c r="W2497" s="23">
        <v>0</v>
      </c>
      <c r="X2497" s="23">
        <v>0</v>
      </c>
      <c r="Y2497" s="23">
        <v>0</v>
      </c>
      <c r="Z2497" s="23">
        <v>0</v>
      </c>
      <c r="AA2497" s="23">
        <v>0</v>
      </c>
      <c r="AB2497" s="23">
        <v>0</v>
      </c>
    </row>
    <row r="2498" spans="1:28">
      <c r="A2498" s="18" t="s">
        <v>26</v>
      </c>
      <c r="B2498" s="18">
        <v>19</v>
      </c>
      <c r="C2498" s="24">
        <v>252</v>
      </c>
      <c r="D2498" s="24">
        <v>124</v>
      </c>
      <c r="E2498" s="24">
        <v>128</v>
      </c>
      <c r="F2498" s="24">
        <v>215</v>
      </c>
      <c r="G2498" s="24">
        <v>105</v>
      </c>
      <c r="H2498" s="24">
        <v>110</v>
      </c>
      <c r="I2498" s="24">
        <v>33</v>
      </c>
      <c r="J2498" s="24">
        <v>17</v>
      </c>
      <c r="K2498" s="24">
        <v>16</v>
      </c>
      <c r="L2498" s="24">
        <v>4</v>
      </c>
      <c r="M2498" s="24">
        <v>2</v>
      </c>
      <c r="N2498" s="24">
        <v>2</v>
      </c>
      <c r="O2498" s="18" t="s">
        <v>27</v>
      </c>
      <c r="P2498" s="18">
        <v>19</v>
      </c>
      <c r="Q2498" s="24">
        <v>7</v>
      </c>
      <c r="R2498" s="24">
        <v>5</v>
      </c>
      <c r="S2498" s="24">
        <v>2</v>
      </c>
      <c r="T2498" s="24">
        <v>0</v>
      </c>
      <c r="U2498" s="24">
        <v>0</v>
      </c>
      <c r="V2498" s="24">
        <v>0</v>
      </c>
      <c r="W2498" s="24">
        <v>2</v>
      </c>
      <c r="X2498" s="24">
        <v>1</v>
      </c>
      <c r="Y2498" s="24">
        <v>1</v>
      </c>
      <c r="Z2498" s="24">
        <v>0</v>
      </c>
      <c r="AA2498" s="24">
        <v>0</v>
      </c>
      <c r="AB2498" s="24">
        <v>0</v>
      </c>
    </row>
    <row r="2499" spans="1:28">
      <c r="A2499" s="21">
        <v>15</v>
      </c>
      <c r="B2499" s="21">
        <v>20</v>
      </c>
      <c r="C2499" s="23">
        <v>44</v>
      </c>
      <c r="D2499" s="23">
        <v>20</v>
      </c>
      <c r="E2499" s="23">
        <v>24</v>
      </c>
      <c r="F2499" s="23">
        <v>37</v>
      </c>
      <c r="G2499" s="23">
        <v>16</v>
      </c>
      <c r="H2499" s="23">
        <v>21</v>
      </c>
      <c r="I2499" s="23">
        <v>7</v>
      </c>
      <c r="J2499" s="23">
        <v>4</v>
      </c>
      <c r="K2499" s="23">
        <v>3</v>
      </c>
      <c r="L2499" s="23">
        <v>0</v>
      </c>
      <c r="M2499" s="23">
        <v>0</v>
      </c>
      <c r="N2499" s="23">
        <v>0</v>
      </c>
      <c r="O2499" s="21">
        <v>15</v>
      </c>
      <c r="P2499" s="21">
        <v>20</v>
      </c>
      <c r="Q2499" s="23">
        <v>2</v>
      </c>
      <c r="R2499" s="23">
        <v>0</v>
      </c>
      <c r="S2499" s="23">
        <v>2</v>
      </c>
      <c r="T2499" s="23">
        <v>1</v>
      </c>
      <c r="U2499" s="23">
        <v>0</v>
      </c>
      <c r="V2499" s="23">
        <v>1</v>
      </c>
      <c r="W2499" s="23">
        <v>1</v>
      </c>
      <c r="X2499" s="23">
        <v>0</v>
      </c>
      <c r="Y2499" s="23">
        <v>1</v>
      </c>
      <c r="Z2499" s="23">
        <v>0</v>
      </c>
      <c r="AA2499" s="23">
        <v>0</v>
      </c>
      <c r="AB2499" s="23">
        <v>0</v>
      </c>
    </row>
    <row r="2500" spans="1:28">
      <c r="A2500" s="21">
        <v>16</v>
      </c>
      <c r="B2500" s="21">
        <v>21</v>
      </c>
      <c r="C2500" s="23">
        <v>28</v>
      </c>
      <c r="D2500" s="23">
        <v>13</v>
      </c>
      <c r="E2500" s="23">
        <v>15</v>
      </c>
      <c r="F2500" s="23">
        <v>18</v>
      </c>
      <c r="G2500" s="23">
        <v>8</v>
      </c>
      <c r="H2500" s="23">
        <v>10</v>
      </c>
      <c r="I2500" s="23">
        <v>8</v>
      </c>
      <c r="J2500" s="23">
        <v>3</v>
      </c>
      <c r="K2500" s="23">
        <v>5</v>
      </c>
      <c r="L2500" s="23">
        <v>2</v>
      </c>
      <c r="M2500" s="23">
        <v>2</v>
      </c>
      <c r="N2500" s="23">
        <v>0</v>
      </c>
      <c r="O2500" s="21">
        <v>16</v>
      </c>
      <c r="P2500" s="21">
        <v>21</v>
      </c>
      <c r="Q2500" s="23">
        <v>0</v>
      </c>
      <c r="R2500" s="23">
        <v>0</v>
      </c>
      <c r="S2500" s="23">
        <v>0</v>
      </c>
      <c r="T2500" s="23">
        <v>0</v>
      </c>
      <c r="U2500" s="23">
        <v>0</v>
      </c>
      <c r="V2500" s="23">
        <v>0</v>
      </c>
      <c r="W2500" s="23">
        <v>0</v>
      </c>
      <c r="X2500" s="23">
        <v>0</v>
      </c>
      <c r="Y2500" s="23">
        <v>0</v>
      </c>
      <c r="Z2500" s="23">
        <v>0</v>
      </c>
      <c r="AA2500" s="23">
        <v>0</v>
      </c>
      <c r="AB2500" s="23">
        <v>0</v>
      </c>
    </row>
    <row r="2501" spans="1:28">
      <c r="A2501" s="21">
        <v>17</v>
      </c>
      <c r="B2501" s="21">
        <v>22</v>
      </c>
      <c r="C2501" s="23">
        <v>39</v>
      </c>
      <c r="D2501" s="23">
        <v>18</v>
      </c>
      <c r="E2501" s="23">
        <v>21</v>
      </c>
      <c r="F2501" s="23">
        <v>32</v>
      </c>
      <c r="G2501" s="23">
        <v>13</v>
      </c>
      <c r="H2501" s="23">
        <v>19</v>
      </c>
      <c r="I2501" s="23">
        <v>6</v>
      </c>
      <c r="J2501" s="23">
        <v>5</v>
      </c>
      <c r="K2501" s="23">
        <v>1</v>
      </c>
      <c r="L2501" s="23">
        <v>1</v>
      </c>
      <c r="M2501" s="23">
        <v>0</v>
      </c>
      <c r="N2501" s="23">
        <v>1</v>
      </c>
      <c r="O2501" s="21">
        <v>17</v>
      </c>
      <c r="P2501" s="21">
        <v>22</v>
      </c>
      <c r="Q2501" s="23">
        <v>2</v>
      </c>
      <c r="R2501" s="23">
        <v>1</v>
      </c>
      <c r="S2501" s="23">
        <v>1</v>
      </c>
      <c r="T2501" s="23">
        <v>0</v>
      </c>
      <c r="U2501" s="23">
        <v>0</v>
      </c>
      <c r="V2501" s="23">
        <v>0</v>
      </c>
      <c r="W2501" s="23">
        <v>0</v>
      </c>
      <c r="X2501" s="23">
        <v>0</v>
      </c>
      <c r="Y2501" s="23">
        <v>0</v>
      </c>
      <c r="Z2501" s="23">
        <v>1</v>
      </c>
      <c r="AA2501" s="23">
        <v>1</v>
      </c>
      <c r="AB2501" s="23">
        <v>0</v>
      </c>
    </row>
    <row r="2502" spans="1:28" ht="12.75" thickBot="1">
      <c r="A2502" s="25" t="s">
        <v>28</v>
      </c>
      <c r="B2502" s="25">
        <v>23</v>
      </c>
      <c r="C2502" s="26">
        <v>111</v>
      </c>
      <c r="D2502" s="26">
        <v>51</v>
      </c>
      <c r="E2502" s="26">
        <v>60</v>
      </c>
      <c r="F2502" s="26">
        <v>87</v>
      </c>
      <c r="G2502" s="26">
        <v>37</v>
      </c>
      <c r="H2502" s="26">
        <v>50</v>
      </c>
      <c r="I2502" s="26">
        <v>21</v>
      </c>
      <c r="J2502" s="26">
        <v>12</v>
      </c>
      <c r="K2502" s="26">
        <v>9</v>
      </c>
      <c r="L2502" s="26">
        <v>3</v>
      </c>
      <c r="M2502" s="26">
        <v>2</v>
      </c>
      <c r="N2502" s="26">
        <v>1</v>
      </c>
      <c r="O2502" s="25" t="s">
        <v>28</v>
      </c>
      <c r="P2502" s="25">
        <v>23</v>
      </c>
      <c r="Q2502" s="26">
        <v>4</v>
      </c>
      <c r="R2502" s="26">
        <v>1</v>
      </c>
      <c r="S2502" s="26">
        <v>3</v>
      </c>
      <c r="T2502" s="26">
        <v>1</v>
      </c>
      <c r="U2502" s="26">
        <v>0</v>
      </c>
      <c r="V2502" s="26">
        <v>1</v>
      </c>
      <c r="W2502" s="26">
        <v>1</v>
      </c>
      <c r="X2502" s="26">
        <v>0</v>
      </c>
      <c r="Y2502" s="26">
        <v>1</v>
      </c>
      <c r="Z2502" s="26">
        <v>1</v>
      </c>
      <c r="AA2502" s="26">
        <v>1</v>
      </c>
      <c r="AB2502" s="26">
        <v>0</v>
      </c>
    </row>
    <row r="2519" spans="1:28">
      <c r="A2519" s="1" t="s">
        <v>0</v>
      </c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 t="s">
        <v>0</v>
      </c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 ht="12.75" thickBot="1">
      <c r="A2520" s="4" t="s">
        <v>84</v>
      </c>
      <c r="B2520" s="4"/>
      <c r="C2520" s="4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5" t="s">
        <v>2</v>
      </c>
      <c r="O2520" s="4" t="s">
        <v>84</v>
      </c>
      <c r="P2520" s="4"/>
      <c r="Q2520" s="4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5" t="s">
        <v>3</v>
      </c>
    </row>
    <row r="2521" spans="1:28">
      <c r="A2521" s="6" t="s">
        <v>4</v>
      </c>
      <c r="B2521" s="6" t="s">
        <v>5</v>
      </c>
      <c r="C2521" s="7" t="s">
        <v>6</v>
      </c>
      <c r="D2521" s="7"/>
      <c r="E2521" s="7"/>
      <c r="F2521" s="8" t="s">
        <v>7</v>
      </c>
      <c r="G2521" s="8"/>
      <c r="H2521" s="8"/>
      <c r="I2521" s="8"/>
      <c r="J2521" s="8"/>
      <c r="K2521" s="8"/>
      <c r="L2521" s="8"/>
      <c r="M2521" s="8"/>
      <c r="N2521" s="8"/>
      <c r="O2521" s="9" t="s">
        <v>4</v>
      </c>
      <c r="P2521" s="9" t="s">
        <v>5</v>
      </c>
      <c r="Q2521" s="8" t="s">
        <v>8</v>
      </c>
      <c r="R2521" s="8"/>
      <c r="S2521" s="8"/>
      <c r="T2521" s="8"/>
      <c r="U2521" s="8"/>
      <c r="V2521" s="8"/>
      <c r="W2521" s="8"/>
      <c r="X2521" s="8"/>
      <c r="Y2521" s="8"/>
      <c r="Z2521" s="8"/>
      <c r="AA2521" s="8"/>
      <c r="AB2521" s="8"/>
    </row>
    <row r="2522" spans="1:28">
      <c r="A2522" s="11"/>
      <c r="B2522" s="11"/>
      <c r="C2522" s="12"/>
      <c r="D2522" s="12"/>
      <c r="E2522" s="12"/>
      <c r="F2522" s="11" t="s">
        <v>9</v>
      </c>
      <c r="G2522" s="11"/>
      <c r="H2522" s="11"/>
      <c r="I2522" s="11" t="s">
        <v>10</v>
      </c>
      <c r="J2522" s="11"/>
      <c r="K2522" s="11"/>
      <c r="L2522" s="11" t="s">
        <v>11</v>
      </c>
      <c r="M2522" s="11"/>
      <c r="N2522" s="11"/>
      <c r="O2522" s="13"/>
      <c r="P2522" s="13"/>
      <c r="Q2522" s="14" t="s">
        <v>12</v>
      </c>
      <c r="R2522" s="14"/>
      <c r="S2522" s="14"/>
      <c r="T2522" s="14" t="s">
        <v>13</v>
      </c>
      <c r="U2522" s="14"/>
      <c r="V2522" s="14"/>
      <c r="W2522" s="14" t="s">
        <v>14</v>
      </c>
      <c r="X2522" s="14"/>
      <c r="Y2522" s="14"/>
      <c r="Z2522" s="14" t="s">
        <v>15</v>
      </c>
      <c r="AA2522" s="14"/>
      <c r="AB2522" s="14"/>
    </row>
    <row r="2523" spans="1:28">
      <c r="A2523" s="14"/>
      <c r="B2523" s="14"/>
      <c r="C2523" s="15" t="s">
        <v>16</v>
      </c>
      <c r="D2523" s="15" t="s">
        <v>17</v>
      </c>
      <c r="E2523" s="15" t="s">
        <v>18</v>
      </c>
      <c r="F2523" s="15" t="s">
        <v>16</v>
      </c>
      <c r="G2523" s="15" t="s">
        <v>17</v>
      </c>
      <c r="H2523" s="15" t="s">
        <v>18</v>
      </c>
      <c r="I2523" s="15" t="s">
        <v>16</v>
      </c>
      <c r="J2523" s="15" t="s">
        <v>17</v>
      </c>
      <c r="K2523" s="15" t="s">
        <v>18</v>
      </c>
      <c r="L2523" s="15" t="s">
        <v>16</v>
      </c>
      <c r="M2523" s="15" t="s">
        <v>17</v>
      </c>
      <c r="N2523" s="15" t="s">
        <v>18</v>
      </c>
      <c r="O2523" s="11"/>
      <c r="P2523" s="11"/>
      <c r="Q2523" s="15" t="s">
        <v>16</v>
      </c>
      <c r="R2523" s="15" t="s">
        <v>19</v>
      </c>
      <c r="S2523" s="15" t="s">
        <v>20</v>
      </c>
      <c r="T2523" s="15" t="s">
        <v>16</v>
      </c>
      <c r="U2523" s="15" t="s">
        <v>19</v>
      </c>
      <c r="V2523" s="15" t="s">
        <v>20</v>
      </c>
      <c r="W2523" s="15" t="s">
        <v>16</v>
      </c>
      <c r="X2523" s="15" t="s">
        <v>19</v>
      </c>
      <c r="Y2523" s="15" t="s">
        <v>20</v>
      </c>
      <c r="Z2523" s="15" t="s">
        <v>16</v>
      </c>
      <c r="AA2523" s="15" t="s">
        <v>19</v>
      </c>
      <c r="AB2523" s="15" t="s">
        <v>20</v>
      </c>
    </row>
    <row r="2524" spans="1:28">
      <c r="A2524" s="15" t="s">
        <v>21</v>
      </c>
      <c r="B2524" s="15" t="s">
        <v>22</v>
      </c>
      <c r="C2524" s="17">
        <v>1</v>
      </c>
      <c r="D2524" s="17">
        <v>2</v>
      </c>
      <c r="E2524" s="17">
        <v>3</v>
      </c>
      <c r="F2524" s="17">
        <v>4</v>
      </c>
      <c r="G2524" s="17">
        <v>5</v>
      </c>
      <c r="H2524" s="17">
        <v>6</v>
      </c>
      <c r="I2524" s="17">
        <v>7</v>
      </c>
      <c r="J2524" s="17">
        <v>8</v>
      </c>
      <c r="K2524" s="17">
        <v>9</v>
      </c>
      <c r="L2524" s="17">
        <v>10</v>
      </c>
      <c r="M2524" s="17">
        <v>11</v>
      </c>
      <c r="N2524" s="17">
        <v>12</v>
      </c>
      <c r="O2524" s="15" t="s">
        <v>21</v>
      </c>
      <c r="P2524" s="15" t="s">
        <v>22</v>
      </c>
      <c r="Q2524" s="17">
        <v>1</v>
      </c>
      <c r="R2524" s="17">
        <v>2</v>
      </c>
      <c r="S2524" s="17">
        <v>3</v>
      </c>
      <c r="T2524" s="17">
        <v>4</v>
      </c>
      <c r="U2524" s="17">
        <v>5</v>
      </c>
      <c r="V2524" s="17">
        <v>6</v>
      </c>
      <c r="W2524" s="17">
        <v>7</v>
      </c>
      <c r="X2524" s="17">
        <v>8</v>
      </c>
      <c r="Y2524" s="17">
        <v>9</v>
      </c>
      <c r="Z2524" s="17">
        <v>10</v>
      </c>
      <c r="AA2524" s="17">
        <v>11</v>
      </c>
      <c r="AB2524" s="17">
        <v>12</v>
      </c>
    </row>
    <row r="2525" spans="1:28" ht="24">
      <c r="A2525" s="18" t="s">
        <v>6</v>
      </c>
      <c r="B2525" s="18">
        <v>1</v>
      </c>
      <c r="C2525" s="19">
        <v>132</v>
      </c>
      <c r="D2525" s="19">
        <v>61</v>
      </c>
      <c r="E2525" s="19">
        <v>71</v>
      </c>
      <c r="F2525" s="19">
        <v>129</v>
      </c>
      <c r="G2525" s="19">
        <v>60</v>
      </c>
      <c r="H2525" s="19">
        <v>69</v>
      </c>
      <c r="I2525" s="19">
        <v>3</v>
      </c>
      <c r="J2525" s="19">
        <v>1</v>
      </c>
      <c r="K2525" s="19">
        <v>2</v>
      </c>
      <c r="L2525" s="19">
        <v>0</v>
      </c>
      <c r="M2525" s="19">
        <v>0</v>
      </c>
      <c r="N2525" s="19">
        <v>0</v>
      </c>
      <c r="O2525" s="18" t="s">
        <v>6</v>
      </c>
      <c r="P2525" s="18">
        <v>1</v>
      </c>
      <c r="Q2525" s="19">
        <v>3</v>
      </c>
      <c r="R2525" s="19">
        <v>2</v>
      </c>
      <c r="S2525" s="19">
        <v>1</v>
      </c>
      <c r="T2525" s="19">
        <v>0</v>
      </c>
      <c r="U2525" s="19">
        <v>0</v>
      </c>
      <c r="V2525" s="19">
        <v>0</v>
      </c>
      <c r="W2525" s="19">
        <v>0</v>
      </c>
      <c r="X2525" s="19">
        <v>0</v>
      </c>
      <c r="Y2525" s="19">
        <v>0</v>
      </c>
      <c r="Z2525" s="19">
        <v>0</v>
      </c>
      <c r="AA2525" s="19">
        <v>0</v>
      </c>
      <c r="AB2525" s="19">
        <v>0</v>
      </c>
    </row>
    <row r="2526" spans="1:28">
      <c r="A2526" s="21" t="s">
        <v>23</v>
      </c>
      <c r="B2526" s="21">
        <v>2</v>
      </c>
      <c r="C2526" s="23">
        <v>15</v>
      </c>
      <c r="D2526" s="23">
        <v>9</v>
      </c>
      <c r="E2526" s="23">
        <v>6</v>
      </c>
      <c r="F2526" s="23">
        <v>15</v>
      </c>
      <c r="G2526" s="23">
        <v>9</v>
      </c>
      <c r="H2526" s="23">
        <v>6</v>
      </c>
      <c r="I2526" s="23">
        <v>0</v>
      </c>
      <c r="J2526" s="23">
        <v>0</v>
      </c>
      <c r="K2526" s="23">
        <v>0</v>
      </c>
      <c r="L2526" s="23">
        <v>0</v>
      </c>
      <c r="M2526" s="23">
        <v>0</v>
      </c>
      <c r="N2526" s="23">
        <v>0</v>
      </c>
      <c r="O2526" s="21" t="s">
        <v>23</v>
      </c>
      <c r="P2526" s="21">
        <v>2</v>
      </c>
      <c r="Q2526" s="23">
        <v>0</v>
      </c>
      <c r="R2526" s="23">
        <v>0</v>
      </c>
      <c r="S2526" s="23">
        <v>0</v>
      </c>
      <c r="T2526" s="23">
        <v>0</v>
      </c>
      <c r="U2526" s="23">
        <v>0</v>
      </c>
      <c r="V2526" s="23">
        <v>0</v>
      </c>
      <c r="W2526" s="23">
        <v>0</v>
      </c>
      <c r="X2526" s="23">
        <v>0</v>
      </c>
      <c r="Y2526" s="23">
        <v>0</v>
      </c>
      <c r="Z2526" s="23">
        <v>0</v>
      </c>
      <c r="AA2526" s="23">
        <v>0</v>
      </c>
      <c r="AB2526" s="23">
        <v>0</v>
      </c>
    </row>
    <row r="2527" spans="1:28">
      <c r="A2527" s="21">
        <v>1</v>
      </c>
      <c r="B2527" s="21">
        <v>3</v>
      </c>
      <c r="C2527" s="23">
        <v>15</v>
      </c>
      <c r="D2527" s="23">
        <v>4</v>
      </c>
      <c r="E2527" s="23">
        <v>11</v>
      </c>
      <c r="F2527" s="23">
        <v>15</v>
      </c>
      <c r="G2527" s="23">
        <v>4</v>
      </c>
      <c r="H2527" s="23">
        <v>11</v>
      </c>
      <c r="I2527" s="23">
        <v>0</v>
      </c>
      <c r="J2527" s="23">
        <v>0</v>
      </c>
      <c r="K2527" s="23">
        <v>0</v>
      </c>
      <c r="L2527" s="23">
        <v>0</v>
      </c>
      <c r="M2527" s="23">
        <v>0</v>
      </c>
      <c r="N2527" s="23">
        <v>0</v>
      </c>
      <c r="O2527" s="21">
        <v>1</v>
      </c>
      <c r="P2527" s="21">
        <v>3</v>
      </c>
      <c r="Q2527" s="23">
        <v>0</v>
      </c>
      <c r="R2527" s="23">
        <v>0</v>
      </c>
      <c r="S2527" s="23">
        <v>0</v>
      </c>
      <c r="T2527" s="23">
        <v>0</v>
      </c>
      <c r="U2527" s="23">
        <v>0</v>
      </c>
      <c r="V2527" s="23">
        <v>0</v>
      </c>
      <c r="W2527" s="23">
        <v>0</v>
      </c>
      <c r="X2527" s="23">
        <v>0</v>
      </c>
      <c r="Y2527" s="23">
        <v>0</v>
      </c>
      <c r="Z2527" s="23">
        <v>0</v>
      </c>
      <c r="AA2527" s="23">
        <v>0</v>
      </c>
      <c r="AB2527" s="23">
        <v>0</v>
      </c>
    </row>
    <row r="2528" spans="1:28">
      <c r="A2528" s="21">
        <v>2</v>
      </c>
      <c r="B2528" s="21">
        <v>4</v>
      </c>
      <c r="C2528" s="23">
        <v>8</v>
      </c>
      <c r="D2528" s="23">
        <v>4</v>
      </c>
      <c r="E2528" s="23">
        <v>4</v>
      </c>
      <c r="F2528" s="23">
        <v>8</v>
      </c>
      <c r="G2528" s="23">
        <v>4</v>
      </c>
      <c r="H2528" s="23">
        <v>4</v>
      </c>
      <c r="I2528" s="23">
        <v>0</v>
      </c>
      <c r="J2528" s="23">
        <v>0</v>
      </c>
      <c r="K2528" s="23">
        <v>0</v>
      </c>
      <c r="L2528" s="23">
        <v>0</v>
      </c>
      <c r="M2528" s="23">
        <v>0</v>
      </c>
      <c r="N2528" s="23">
        <v>0</v>
      </c>
      <c r="O2528" s="21">
        <v>2</v>
      </c>
      <c r="P2528" s="21">
        <v>4</v>
      </c>
      <c r="Q2528" s="23">
        <v>0</v>
      </c>
      <c r="R2528" s="23">
        <v>0</v>
      </c>
      <c r="S2528" s="23">
        <v>0</v>
      </c>
      <c r="T2528" s="23">
        <v>0</v>
      </c>
      <c r="U2528" s="23">
        <v>0</v>
      </c>
      <c r="V2528" s="23">
        <v>0</v>
      </c>
      <c r="W2528" s="23">
        <v>0</v>
      </c>
      <c r="X2528" s="23">
        <v>0</v>
      </c>
      <c r="Y2528" s="23">
        <v>0</v>
      </c>
      <c r="Z2528" s="23">
        <v>0</v>
      </c>
      <c r="AA2528" s="23">
        <v>0</v>
      </c>
      <c r="AB2528" s="23">
        <v>0</v>
      </c>
    </row>
    <row r="2529" spans="1:28">
      <c r="A2529" s="21">
        <v>3</v>
      </c>
      <c r="B2529" s="21">
        <v>5</v>
      </c>
      <c r="C2529" s="23">
        <v>12</v>
      </c>
      <c r="D2529" s="23">
        <v>4</v>
      </c>
      <c r="E2529" s="23">
        <v>8</v>
      </c>
      <c r="F2529" s="23">
        <v>10</v>
      </c>
      <c r="G2529" s="23">
        <v>3</v>
      </c>
      <c r="H2529" s="23">
        <v>7</v>
      </c>
      <c r="I2529" s="23">
        <v>2</v>
      </c>
      <c r="J2529" s="23">
        <v>1</v>
      </c>
      <c r="K2529" s="23">
        <v>1</v>
      </c>
      <c r="L2529" s="23">
        <v>0</v>
      </c>
      <c r="M2529" s="23">
        <v>0</v>
      </c>
      <c r="N2529" s="23">
        <v>0</v>
      </c>
      <c r="O2529" s="21">
        <v>3</v>
      </c>
      <c r="P2529" s="21">
        <v>5</v>
      </c>
      <c r="Q2529" s="23">
        <v>0</v>
      </c>
      <c r="R2529" s="23">
        <v>0</v>
      </c>
      <c r="S2529" s="23">
        <v>0</v>
      </c>
      <c r="T2529" s="23">
        <v>0</v>
      </c>
      <c r="U2529" s="23">
        <v>0</v>
      </c>
      <c r="V2529" s="23">
        <v>0</v>
      </c>
      <c r="W2529" s="23">
        <v>0</v>
      </c>
      <c r="X2529" s="23">
        <v>0</v>
      </c>
      <c r="Y2529" s="23">
        <v>0</v>
      </c>
      <c r="Z2529" s="23">
        <v>0</v>
      </c>
      <c r="AA2529" s="23">
        <v>0</v>
      </c>
      <c r="AB2529" s="23">
        <v>0</v>
      </c>
    </row>
    <row r="2530" spans="1:28">
      <c r="A2530" s="21">
        <v>4</v>
      </c>
      <c r="B2530" s="21">
        <v>6</v>
      </c>
      <c r="C2530" s="23">
        <v>5</v>
      </c>
      <c r="D2530" s="23">
        <v>3</v>
      </c>
      <c r="E2530" s="23">
        <v>2</v>
      </c>
      <c r="F2530" s="23">
        <v>5</v>
      </c>
      <c r="G2530" s="23">
        <v>3</v>
      </c>
      <c r="H2530" s="23">
        <v>2</v>
      </c>
      <c r="I2530" s="23">
        <v>0</v>
      </c>
      <c r="J2530" s="23">
        <v>0</v>
      </c>
      <c r="K2530" s="23">
        <v>0</v>
      </c>
      <c r="L2530" s="23">
        <v>0</v>
      </c>
      <c r="M2530" s="23">
        <v>0</v>
      </c>
      <c r="N2530" s="23">
        <v>0</v>
      </c>
      <c r="O2530" s="21">
        <v>4</v>
      </c>
      <c r="P2530" s="21">
        <v>6</v>
      </c>
      <c r="Q2530" s="23">
        <v>1</v>
      </c>
      <c r="R2530" s="23">
        <v>1</v>
      </c>
      <c r="S2530" s="23">
        <v>0</v>
      </c>
      <c r="T2530" s="23">
        <v>0</v>
      </c>
      <c r="U2530" s="23">
        <v>0</v>
      </c>
      <c r="V2530" s="23">
        <v>0</v>
      </c>
      <c r="W2530" s="23">
        <v>0</v>
      </c>
      <c r="X2530" s="23">
        <v>0</v>
      </c>
      <c r="Y2530" s="23">
        <v>0</v>
      </c>
      <c r="Z2530" s="23">
        <v>0</v>
      </c>
      <c r="AA2530" s="23">
        <v>0</v>
      </c>
      <c r="AB2530" s="23">
        <v>0</v>
      </c>
    </row>
    <row r="2531" spans="1:28">
      <c r="A2531" s="18" t="s">
        <v>24</v>
      </c>
      <c r="B2531" s="18">
        <v>7</v>
      </c>
      <c r="C2531" s="24">
        <v>55</v>
      </c>
      <c r="D2531" s="24">
        <v>24</v>
      </c>
      <c r="E2531" s="24">
        <v>31</v>
      </c>
      <c r="F2531" s="24">
        <v>53</v>
      </c>
      <c r="G2531" s="24">
        <v>23</v>
      </c>
      <c r="H2531" s="24">
        <v>30</v>
      </c>
      <c r="I2531" s="24">
        <v>2</v>
      </c>
      <c r="J2531" s="24">
        <v>1</v>
      </c>
      <c r="K2531" s="24">
        <v>1</v>
      </c>
      <c r="L2531" s="24">
        <v>0</v>
      </c>
      <c r="M2531" s="24">
        <v>0</v>
      </c>
      <c r="N2531" s="24">
        <v>0</v>
      </c>
      <c r="O2531" s="18" t="s">
        <v>24</v>
      </c>
      <c r="P2531" s="18">
        <v>7</v>
      </c>
      <c r="Q2531" s="24">
        <v>1</v>
      </c>
      <c r="R2531" s="24">
        <v>1</v>
      </c>
      <c r="S2531" s="24">
        <v>0</v>
      </c>
      <c r="T2531" s="24">
        <v>0</v>
      </c>
      <c r="U2531" s="24">
        <v>0</v>
      </c>
      <c r="V2531" s="24">
        <v>0</v>
      </c>
      <c r="W2531" s="24">
        <v>0</v>
      </c>
      <c r="X2531" s="24">
        <v>0</v>
      </c>
      <c r="Y2531" s="24">
        <v>0</v>
      </c>
      <c r="Z2531" s="24">
        <v>0</v>
      </c>
      <c r="AA2531" s="24">
        <v>0</v>
      </c>
      <c r="AB2531" s="24">
        <v>0</v>
      </c>
    </row>
    <row r="2532" spans="1:28">
      <c r="A2532" s="21">
        <v>5</v>
      </c>
      <c r="B2532" s="21">
        <v>8</v>
      </c>
      <c r="C2532" s="23">
        <v>6</v>
      </c>
      <c r="D2532" s="23">
        <v>3</v>
      </c>
      <c r="E2532" s="23">
        <v>3</v>
      </c>
      <c r="F2532" s="23">
        <v>6</v>
      </c>
      <c r="G2532" s="23">
        <v>3</v>
      </c>
      <c r="H2532" s="23">
        <v>3</v>
      </c>
      <c r="I2532" s="23">
        <v>0</v>
      </c>
      <c r="J2532" s="23">
        <v>0</v>
      </c>
      <c r="K2532" s="23">
        <v>0</v>
      </c>
      <c r="L2532" s="23">
        <v>0</v>
      </c>
      <c r="M2532" s="23">
        <v>0</v>
      </c>
      <c r="N2532" s="23">
        <v>0</v>
      </c>
      <c r="O2532" s="21">
        <v>5</v>
      </c>
      <c r="P2532" s="21">
        <v>8</v>
      </c>
      <c r="Q2532" s="23">
        <v>0</v>
      </c>
      <c r="R2532" s="23">
        <v>0</v>
      </c>
      <c r="S2532" s="23">
        <v>0</v>
      </c>
      <c r="T2532" s="23">
        <v>0</v>
      </c>
      <c r="U2532" s="23">
        <v>0</v>
      </c>
      <c r="V2532" s="23">
        <v>0</v>
      </c>
      <c r="W2532" s="23">
        <v>0</v>
      </c>
      <c r="X2532" s="23">
        <v>0</v>
      </c>
      <c r="Y2532" s="23">
        <v>0</v>
      </c>
      <c r="Z2532" s="23">
        <v>0</v>
      </c>
      <c r="AA2532" s="23">
        <v>0</v>
      </c>
      <c r="AB2532" s="23">
        <v>0</v>
      </c>
    </row>
    <row r="2533" spans="1:28">
      <c r="A2533" s="21">
        <v>6</v>
      </c>
      <c r="B2533" s="21">
        <v>9</v>
      </c>
      <c r="C2533" s="23">
        <v>6</v>
      </c>
      <c r="D2533" s="23">
        <v>3</v>
      </c>
      <c r="E2533" s="23">
        <v>3</v>
      </c>
      <c r="F2533" s="23">
        <v>6</v>
      </c>
      <c r="G2533" s="23">
        <v>3</v>
      </c>
      <c r="H2533" s="23">
        <v>3</v>
      </c>
      <c r="I2533" s="23">
        <v>0</v>
      </c>
      <c r="J2533" s="23">
        <v>0</v>
      </c>
      <c r="K2533" s="23">
        <v>0</v>
      </c>
      <c r="L2533" s="23">
        <v>0</v>
      </c>
      <c r="M2533" s="23">
        <v>0</v>
      </c>
      <c r="N2533" s="23">
        <v>0</v>
      </c>
      <c r="O2533" s="21">
        <v>6</v>
      </c>
      <c r="P2533" s="21">
        <v>9</v>
      </c>
      <c r="Q2533" s="23">
        <v>0</v>
      </c>
      <c r="R2533" s="23">
        <v>0</v>
      </c>
      <c r="S2533" s="23">
        <v>0</v>
      </c>
      <c r="T2533" s="23">
        <v>0</v>
      </c>
      <c r="U2533" s="23">
        <v>0</v>
      </c>
      <c r="V2533" s="23">
        <v>0</v>
      </c>
      <c r="W2533" s="23">
        <v>0</v>
      </c>
      <c r="X2533" s="23">
        <v>0</v>
      </c>
      <c r="Y2533" s="23">
        <v>0</v>
      </c>
      <c r="Z2533" s="23">
        <v>0</v>
      </c>
      <c r="AA2533" s="23">
        <v>0</v>
      </c>
      <c r="AB2533" s="23">
        <v>0</v>
      </c>
    </row>
    <row r="2534" spans="1:28">
      <c r="A2534" s="21">
        <v>7</v>
      </c>
      <c r="B2534" s="21">
        <v>10</v>
      </c>
      <c r="C2534" s="23">
        <v>9</v>
      </c>
      <c r="D2534" s="23">
        <v>7</v>
      </c>
      <c r="E2534" s="23">
        <v>2</v>
      </c>
      <c r="F2534" s="23">
        <v>9</v>
      </c>
      <c r="G2534" s="23">
        <v>7</v>
      </c>
      <c r="H2534" s="23">
        <v>2</v>
      </c>
      <c r="I2534" s="23">
        <v>0</v>
      </c>
      <c r="J2534" s="23">
        <v>0</v>
      </c>
      <c r="K2534" s="23">
        <v>0</v>
      </c>
      <c r="L2534" s="23">
        <v>0</v>
      </c>
      <c r="M2534" s="23">
        <v>0</v>
      </c>
      <c r="N2534" s="23">
        <v>0</v>
      </c>
      <c r="O2534" s="21">
        <v>7</v>
      </c>
      <c r="P2534" s="21">
        <v>10</v>
      </c>
      <c r="Q2534" s="23">
        <v>0</v>
      </c>
      <c r="R2534" s="23">
        <v>0</v>
      </c>
      <c r="S2534" s="23">
        <v>0</v>
      </c>
      <c r="T2534" s="23">
        <v>0</v>
      </c>
      <c r="U2534" s="23">
        <v>0</v>
      </c>
      <c r="V2534" s="23">
        <v>0</v>
      </c>
      <c r="W2534" s="23">
        <v>0</v>
      </c>
      <c r="X2534" s="23">
        <v>0</v>
      </c>
      <c r="Y2534" s="23">
        <v>0</v>
      </c>
      <c r="Z2534" s="23">
        <v>0</v>
      </c>
      <c r="AA2534" s="23">
        <v>0</v>
      </c>
      <c r="AB2534" s="23">
        <v>0</v>
      </c>
    </row>
    <row r="2535" spans="1:28">
      <c r="A2535" s="21">
        <v>8</v>
      </c>
      <c r="B2535" s="21">
        <v>11</v>
      </c>
      <c r="C2535" s="23">
        <v>4</v>
      </c>
      <c r="D2535" s="23">
        <v>1</v>
      </c>
      <c r="E2535" s="23">
        <v>3</v>
      </c>
      <c r="F2535" s="23">
        <v>4</v>
      </c>
      <c r="G2535" s="23">
        <v>1</v>
      </c>
      <c r="H2535" s="23">
        <v>3</v>
      </c>
      <c r="I2535" s="23">
        <v>0</v>
      </c>
      <c r="J2535" s="23">
        <v>0</v>
      </c>
      <c r="K2535" s="23">
        <v>0</v>
      </c>
      <c r="L2535" s="23">
        <v>0</v>
      </c>
      <c r="M2535" s="23">
        <v>0</v>
      </c>
      <c r="N2535" s="23">
        <v>0</v>
      </c>
      <c r="O2535" s="21">
        <v>8</v>
      </c>
      <c r="P2535" s="21">
        <v>11</v>
      </c>
      <c r="Q2535" s="23">
        <v>0</v>
      </c>
      <c r="R2535" s="23">
        <v>0</v>
      </c>
      <c r="S2535" s="23">
        <v>0</v>
      </c>
      <c r="T2535" s="23">
        <v>0</v>
      </c>
      <c r="U2535" s="23">
        <v>0</v>
      </c>
      <c r="V2535" s="23">
        <v>0</v>
      </c>
      <c r="W2535" s="23">
        <v>0</v>
      </c>
      <c r="X2535" s="23">
        <v>0</v>
      </c>
      <c r="Y2535" s="23">
        <v>0</v>
      </c>
      <c r="Z2535" s="23">
        <v>0</v>
      </c>
      <c r="AA2535" s="23">
        <v>0</v>
      </c>
      <c r="AB2535" s="23">
        <v>0</v>
      </c>
    </row>
    <row r="2536" spans="1:28">
      <c r="A2536" s="21">
        <v>9</v>
      </c>
      <c r="B2536" s="21">
        <v>12</v>
      </c>
      <c r="C2536" s="23">
        <v>9</v>
      </c>
      <c r="D2536" s="23">
        <v>3</v>
      </c>
      <c r="E2536" s="23">
        <v>6</v>
      </c>
      <c r="F2536" s="23">
        <v>9</v>
      </c>
      <c r="G2536" s="23">
        <v>3</v>
      </c>
      <c r="H2536" s="23">
        <v>6</v>
      </c>
      <c r="I2536" s="23">
        <v>0</v>
      </c>
      <c r="J2536" s="23">
        <v>0</v>
      </c>
      <c r="K2536" s="23">
        <v>0</v>
      </c>
      <c r="L2536" s="23">
        <v>0</v>
      </c>
      <c r="M2536" s="23">
        <v>0</v>
      </c>
      <c r="N2536" s="23">
        <v>0</v>
      </c>
      <c r="O2536" s="21">
        <v>9</v>
      </c>
      <c r="P2536" s="21">
        <v>12</v>
      </c>
      <c r="Q2536" s="23">
        <v>0</v>
      </c>
      <c r="R2536" s="23">
        <v>0</v>
      </c>
      <c r="S2536" s="23">
        <v>0</v>
      </c>
      <c r="T2536" s="23">
        <v>0</v>
      </c>
      <c r="U2536" s="23">
        <v>0</v>
      </c>
      <c r="V2536" s="23">
        <v>0</v>
      </c>
      <c r="W2536" s="23">
        <v>0</v>
      </c>
      <c r="X2536" s="23">
        <v>0</v>
      </c>
      <c r="Y2536" s="23">
        <v>0</v>
      </c>
      <c r="Z2536" s="23">
        <v>0</v>
      </c>
      <c r="AA2536" s="23">
        <v>0</v>
      </c>
      <c r="AB2536" s="23">
        <v>0</v>
      </c>
    </row>
    <row r="2537" spans="1:28">
      <c r="A2537" s="18" t="s">
        <v>25</v>
      </c>
      <c r="B2537" s="18">
        <v>13</v>
      </c>
      <c r="C2537" s="24">
        <v>34</v>
      </c>
      <c r="D2537" s="24">
        <v>17</v>
      </c>
      <c r="E2537" s="24">
        <v>17</v>
      </c>
      <c r="F2537" s="24">
        <v>34</v>
      </c>
      <c r="G2537" s="24">
        <v>17</v>
      </c>
      <c r="H2537" s="24">
        <v>17</v>
      </c>
      <c r="I2537" s="24">
        <v>0</v>
      </c>
      <c r="J2537" s="24">
        <v>0</v>
      </c>
      <c r="K2537" s="24">
        <v>0</v>
      </c>
      <c r="L2537" s="24">
        <v>0</v>
      </c>
      <c r="M2537" s="24">
        <v>0</v>
      </c>
      <c r="N2537" s="24">
        <v>0</v>
      </c>
      <c r="O2537" s="18" t="s">
        <v>25</v>
      </c>
      <c r="P2537" s="18">
        <v>13</v>
      </c>
      <c r="Q2537" s="24">
        <v>0</v>
      </c>
      <c r="R2537" s="24">
        <v>0</v>
      </c>
      <c r="S2537" s="24">
        <v>0</v>
      </c>
      <c r="T2537" s="24">
        <v>0</v>
      </c>
      <c r="U2537" s="24">
        <v>0</v>
      </c>
      <c r="V2537" s="24">
        <v>0</v>
      </c>
      <c r="W2537" s="24">
        <v>0</v>
      </c>
      <c r="X2537" s="24">
        <v>0</v>
      </c>
      <c r="Y2537" s="24">
        <v>0</v>
      </c>
      <c r="Z2537" s="24">
        <v>0</v>
      </c>
      <c r="AA2537" s="24">
        <v>0</v>
      </c>
      <c r="AB2537" s="24">
        <v>0</v>
      </c>
    </row>
    <row r="2538" spans="1:28">
      <c r="A2538" s="21">
        <v>10</v>
      </c>
      <c r="B2538" s="21">
        <v>14</v>
      </c>
      <c r="C2538" s="23">
        <v>6</v>
      </c>
      <c r="D2538" s="23">
        <v>3</v>
      </c>
      <c r="E2538" s="23">
        <v>3</v>
      </c>
      <c r="F2538" s="23">
        <v>6</v>
      </c>
      <c r="G2538" s="23">
        <v>3</v>
      </c>
      <c r="H2538" s="23">
        <v>3</v>
      </c>
      <c r="I2538" s="23">
        <v>0</v>
      </c>
      <c r="J2538" s="23">
        <v>0</v>
      </c>
      <c r="K2538" s="23">
        <v>0</v>
      </c>
      <c r="L2538" s="23">
        <v>0</v>
      </c>
      <c r="M2538" s="23">
        <v>0</v>
      </c>
      <c r="N2538" s="23">
        <v>0</v>
      </c>
      <c r="O2538" s="21">
        <v>10</v>
      </c>
      <c r="P2538" s="21">
        <v>14</v>
      </c>
      <c r="Q2538" s="23">
        <v>0</v>
      </c>
      <c r="R2538" s="23">
        <v>0</v>
      </c>
      <c r="S2538" s="23">
        <v>0</v>
      </c>
      <c r="T2538" s="23">
        <v>0</v>
      </c>
      <c r="U2538" s="23">
        <v>0</v>
      </c>
      <c r="V2538" s="23">
        <v>0</v>
      </c>
      <c r="W2538" s="23">
        <v>0</v>
      </c>
      <c r="X2538" s="23">
        <v>0</v>
      </c>
      <c r="Y2538" s="23">
        <v>0</v>
      </c>
      <c r="Z2538" s="23">
        <v>0</v>
      </c>
      <c r="AA2538" s="23">
        <v>0</v>
      </c>
      <c r="AB2538" s="23">
        <v>0</v>
      </c>
    </row>
    <row r="2539" spans="1:28">
      <c r="A2539" s="21">
        <v>11</v>
      </c>
      <c r="B2539" s="21">
        <v>15</v>
      </c>
      <c r="C2539" s="23">
        <v>7</v>
      </c>
      <c r="D2539" s="23">
        <v>3</v>
      </c>
      <c r="E2539" s="23">
        <v>4</v>
      </c>
      <c r="F2539" s="23">
        <v>7</v>
      </c>
      <c r="G2539" s="23">
        <v>3</v>
      </c>
      <c r="H2539" s="23">
        <v>4</v>
      </c>
      <c r="I2539" s="23">
        <v>0</v>
      </c>
      <c r="J2539" s="23">
        <v>0</v>
      </c>
      <c r="K2539" s="23">
        <v>0</v>
      </c>
      <c r="L2539" s="23">
        <v>0</v>
      </c>
      <c r="M2539" s="23">
        <v>0</v>
      </c>
      <c r="N2539" s="23">
        <v>0</v>
      </c>
      <c r="O2539" s="21">
        <v>11</v>
      </c>
      <c r="P2539" s="21">
        <v>15</v>
      </c>
      <c r="Q2539" s="23">
        <v>0</v>
      </c>
      <c r="R2539" s="23">
        <v>0</v>
      </c>
      <c r="S2539" s="23">
        <v>0</v>
      </c>
      <c r="T2539" s="23">
        <v>0</v>
      </c>
      <c r="U2539" s="23">
        <v>0</v>
      </c>
      <c r="V2539" s="23">
        <v>0</v>
      </c>
      <c r="W2539" s="23">
        <v>0</v>
      </c>
      <c r="X2539" s="23">
        <v>0</v>
      </c>
      <c r="Y2539" s="23">
        <v>0</v>
      </c>
      <c r="Z2539" s="23">
        <v>0</v>
      </c>
      <c r="AA2539" s="23">
        <v>0</v>
      </c>
      <c r="AB2539" s="23">
        <v>0</v>
      </c>
    </row>
    <row r="2540" spans="1:28">
      <c r="A2540" s="21">
        <v>12</v>
      </c>
      <c r="B2540" s="21">
        <v>16</v>
      </c>
      <c r="C2540" s="23">
        <v>7</v>
      </c>
      <c r="D2540" s="23">
        <v>4</v>
      </c>
      <c r="E2540" s="23">
        <v>3</v>
      </c>
      <c r="F2540" s="23">
        <v>7</v>
      </c>
      <c r="G2540" s="23">
        <v>4</v>
      </c>
      <c r="H2540" s="23">
        <v>3</v>
      </c>
      <c r="I2540" s="23">
        <v>0</v>
      </c>
      <c r="J2540" s="23">
        <v>0</v>
      </c>
      <c r="K2540" s="23">
        <v>0</v>
      </c>
      <c r="L2540" s="23">
        <v>0</v>
      </c>
      <c r="M2540" s="23">
        <v>0</v>
      </c>
      <c r="N2540" s="23">
        <v>0</v>
      </c>
      <c r="O2540" s="21">
        <v>12</v>
      </c>
      <c r="P2540" s="21">
        <v>16</v>
      </c>
      <c r="Q2540" s="23">
        <v>1</v>
      </c>
      <c r="R2540" s="23">
        <v>0</v>
      </c>
      <c r="S2540" s="23">
        <v>1</v>
      </c>
      <c r="T2540" s="23">
        <v>0</v>
      </c>
      <c r="U2540" s="23">
        <v>0</v>
      </c>
      <c r="V2540" s="23">
        <v>0</v>
      </c>
      <c r="W2540" s="23">
        <v>0</v>
      </c>
      <c r="X2540" s="23">
        <v>0</v>
      </c>
      <c r="Y2540" s="23">
        <v>0</v>
      </c>
      <c r="Z2540" s="23">
        <v>0</v>
      </c>
      <c r="AA2540" s="23">
        <v>0</v>
      </c>
      <c r="AB2540" s="23">
        <v>0</v>
      </c>
    </row>
    <row r="2541" spans="1:28">
      <c r="A2541" s="21">
        <v>13</v>
      </c>
      <c r="B2541" s="21">
        <v>17</v>
      </c>
      <c r="C2541" s="23">
        <v>5</v>
      </c>
      <c r="D2541" s="23">
        <v>4</v>
      </c>
      <c r="E2541" s="23">
        <v>1</v>
      </c>
      <c r="F2541" s="23">
        <v>5</v>
      </c>
      <c r="G2541" s="23">
        <v>4</v>
      </c>
      <c r="H2541" s="23">
        <v>1</v>
      </c>
      <c r="I2541" s="23">
        <v>0</v>
      </c>
      <c r="J2541" s="23">
        <v>0</v>
      </c>
      <c r="K2541" s="23">
        <v>0</v>
      </c>
      <c r="L2541" s="23">
        <v>0</v>
      </c>
      <c r="M2541" s="23">
        <v>0</v>
      </c>
      <c r="N2541" s="23">
        <v>0</v>
      </c>
      <c r="O2541" s="21">
        <v>13</v>
      </c>
      <c r="P2541" s="21">
        <v>17</v>
      </c>
      <c r="Q2541" s="23">
        <v>0</v>
      </c>
      <c r="R2541" s="23">
        <v>0</v>
      </c>
      <c r="S2541" s="23">
        <v>0</v>
      </c>
      <c r="T2541" s="23">
        <v>0</v>
      </c>
      <c r="U2541" s="23">
        <v>0</v>
      </c>
      <c r="V2541" s="23">
        <v>0</v>
      </c>
      <c r="W2541" s="23">
        <v>0</v>
      </c>
      <c r="X2541" s="23">
        <v>0</v>
      </c>
      <c r="Y2541" s="23">
        <v>0</v>
      </c>
      <c r="Z2541" s="23">
        <v>0</v>
      </c>
      <c r="AA2541" s="23">
        <v>0</v>
      </c>
      <c r="AB2541" s="23">
        <v>0</v>
      </c>
    </row>
    <row r="2542" spans="1:28">
      <c r="A2542" s="21">
        <v>14</v>
      </c>
      <c r="B2542" s="21">
        <v>18</v>
      </c>
      <c r="C2542" s="23">
        <v>3</v>
      </c>
      <c r="D2542" s="23">
        <v>2</v>
      </c>
      <c r="E2542" s="23">
        <v>1</v>
      </c>
      <c r="F2542" s="23">
        <v>3</v>
      </c>
      <c r="G2542" s="23">
        <v>2</v>
      </c>
      <c r="H2542" s="23">
        <v>1</v>
      </c>
      <c r="I2542" s="23">
        <v>0</v>
      </c>
      <c r="J2542" s="23">
        <v>0</v>
      </c>
      <c r="K2542" s="23">
        <v>0</v>
      </c>
      <c r="L2542" s="23">
        <v>0</v>
      </c>
      <c r="M2542" s="23">
        <v>0</v>
      </c>
      <c r="N2542" s="23">
        <v>0</v>
      </c>
      <c r="O2542" s="21">
        <v>14</v>
      </c>
      <c r="P2542" s="21">
        <v>18</v>
      </c>
      <c r="Q2542" s="23">
        <v>1</v>
      </c>
      <c r="R2542" s="23">
        <v>1</v>
      </c>
      <c r="S2542" s="23">
        <v>0</v>
      </c>
      <c r="T2542" s="23">
        <v>0</v>
      </c>
      <c r="U2542" s="23">
        <v>0</v>
      </c>
      <c r="V2542" s="23">
        <v>0</v>
      </c>
      <c r="W2542" s="23">
        <v>0</v>
      </c>
      <c r="X2542" s="23">
        <v>0</v>
      </c>
      <c r="Y2542" s="23">
        <v>0</v>
      </c>
      <c r="Z2542" s="23">
        <v>0</v>
      </c>
      <c r="AA2542" s="23">
        <v>0</v>
      </c>
      <c r="AB2542" s="23">
        <v>0</v>
      </c>
    </row>
    <row r="2543" spans="1:28">
      <c r="A2543" s="18" t="s">
        <v>26</v>
      </c>
      <c r="B2543" s="18">
        <v>19</v>
      </c>
      <c r="C2543" s="24">
        <v>28</v>
      </c>
      <c r="D2543" s="24">
        <v>16</v>
      </c>
      <c r="E2543" s="24">
        <v>12</v>
      </c>
      <c r="F2543" s="24">
        <v>28</v>
      </c>
      <c r="G2543" s="24">
        <v>16</v>
      </c>
      <c r="H2543" s="24">
        <v>12</v>
      </c>
      <c r="I2543" s="24">
        <v>0</v>
      </c>
      <c r="J2543" s="24">
        <v>0</v>
      </c>
      <c r="K2543" s="24">
        <v>0</v>
      </c>
      <c r="L2543" s="24">
        <v>0</v>
      </c>
      <c r="M2543" s="24">
        <v>0</v>
      </c>
      <c r="N2543" s="24">
        <v>0</v>
      </c>
      <c r="O2543" s="18" t="s">
        <v>27</v>
      </c>
      <c r="P2543" s="18">
        <v>19</v>
      </c>
      <c r="Q2543" s="24">
        <v>2</v>
      </c>
      <c r="R2543" s="24">
        <v>1</v>
      </c>
      <c r="S2543" s="24">
        <v>1</v>
      </c>
      <c r="T2543" s="24">
        <v>0</v>
      </c>
      <c r="U2543" s="24">
        <v>0</v>
      </c>
      <c r="V2543" s="24">
        <v>0</v>
      </c>
      <c r="W2543" s="24">
        <v>0</v>
      </c>
      <c r="X2543" s="24">
        <v>0</v>
      </c>
      <c r="Y2543" s="24">
        <v>0</v>
      </c>
      <c r="Z2543" s="24">
        <v>0</v>
      </c>
      <c r="AA2543" s="24">
        <v>0</v>
      </c>
      <c r="AB2543" s="24">
        <v>0</v>
      </c>
    </row>
    <row r="2544" spans="1:28">
      <c r="A2544" s="21">
        <v>15</v>
      </c>
      <c r="B2544" s="21">
        <v>20</v>
      </c>
      <c r="C2544" s="23">
        <v>9</v>
      </c>
      <c r="D2544" s="23">
        <v>2</v>
      </c>
      <c r="E2544" s="23">
        <v>7</v>
      </c>
      <c r="F2544" s="23">
        <v>9</v>
      </c>
      <c r="G2544" s="23">
        <v>2</v>
      </c>
      <c r="H2544" s="23">
        <v>7</v>
      </c>
      <c r="I2544" s="23">
        <v>0</v>
      </c>
      <c r="J2544" s="23">
        <v>0</v>
      </c>
      <c r="K2544" s="23">
        <v>0</v>
      </c>
      <c r="L2544" s="23">
        <v>0</v>
      </c>
      <c r="M2544" s="23">
        <v>0</v>
      </c>
      <c r="N2544" s="23">
        <v>0</v>
      </c>
      <c r="O2544" s="21">
        <v>15</v>
      </c>
      <c r="P2544" s="21">
        <v>20</v>
      </c>
      <c r="Q2544" s="23">
        <v>0</v>
      </c>
      <c r="R2544" s="23">
        <v>0</v>
      </c>
      <c r="S2544" s="23">
        <v>0</v>
      </c>
      <c r="T2544" s="23">
        <v>0</v>
      </c>
      <c r="U2544" s="23">
        <v>0</v>
      </c>
      <c r="V2544" s="23">
        <v>0</v>
      </c>
      <c r="W2544" s="23">
        <v>0</v>
      </c>
      <c r="X2544" s="23">
        <v>0</v>
      </c>
      <c r="Y2544" s="23">
        <v>0</v>
      </c>
      <c r="Z2544" s="23">
        <v>0</v>
      </c>
      <c r="AA2544" s="23">
        <v>0</v>
      </c>
      <c r="AB2544" s="23">
        <v>0</v>
      </c>
    </row>
    <row r="2545" spans="1:28">
      <c r="A2545" s="21">
        <v>16</v>
      </c>
      <c r="B2545" s="21">
        <v>21</v>
      </c>
      <c r="C2545" s="23">
        <v>5</v>
      </c>
      <c r="D2545" s="23">
        <v>1</v>
      </c>
      <c r="E2545" s="23">
        <v>4</v>
      </c>
      <c r="F2545" s="23">
        <v>4</v>
      </c>
      <c r="G2545" s="23">
        <v>1</v>
      </c>
      <c r="H2545" s="23">
        <v>3</v>
      </c>
      <c r="I2545" s="23">
        <v>1</v>
      </c>
      <c r="J2545" s="23">
        <v>0</v>
      </c>
      <c r="K2545" s="23">
        <v>1</v>
      </c>
      <c r="L2545" s="23">
        <v>0</v>
      </c>
      <c r="M2545" s="23">
        <v>0</v>
      </c>
      <c r="N2545" s="23">
        <v>0</v>
      </c>
      <c r="O2545" s="21">
        <v>16</v>
      </c>
      <c r="P2545" s="21">
        <v>21</v>
      </c>
      <c r="Q2545" s="23">
        <v>0</v>
      </c>
      <c r="R2545" s="23">
        <v>0</v>
      </c>
      <c r="S2545" s="23">
        <v>0</v>
      </c>
      <c r="T2545" s="23">
        <v>0</v>
      </c>
      <c r="U2545" s="23">
        <v>0</v>
      </c>
      <c r="V2545" s="23">
        <v>0</v>
      </c>
      <c r="W2545" s="23">
        <v>0</v>
      </c>
      <c r="X2545" s="23">
        <v>0</v>
      </c>
      <c r="Y2545" s="23">
        <v>0</v>
      </c>
      <c r="Z2545" s="23">
        <v>0</v>
      </c>
      <c r="AA2545" s="23">
        <v>0</v>
      </c>
      <c r="AB2545" s="23">
        <v>0</v>
      </c>
    </row>
    <row r="2546" spans="1:28">
      <c r="A2546" s="21">
        <v>17</v>
      </c>
      <c r="B2546" s="21">
        <v>22</v>
      </c>
      <c r="C2546" s="23">
        <v>1</v>
      </c>
      <c r="D2546" s="23">
        <v>1</v>
      </c>
      <c r="E2546" s="23">
        <v>0</v>
      </c>
      <c r="F2546" s="23">
        <v>1</v>
      </c>
      <c r="G2546" s="23">
        <v>1</v>
      </c>
      <c r="H2546" s="23">
        <v>0</v>
      </c>
      <c r="I2546" s="23">
        <v>0</v>
      </c>
      <c r="J2546" s="23">
        <v>0</v>
      </c>
      <c r="K2546" s="23">
        <v>0</v>
      </c>
      <c r="L2546" s="23">
        <v>0</v>
      </c>
      <c r="M2546" s="23">
        <v>0</v>
      </c>
      <c r="N2546" s="23">
        <v>0</v>
      </c>
      <c r="O2546" s="21">
        <v>17</v>
      </c>
      <c r="P2546" s="21">
        <v>22</v>
      </c>
      <c r="Q2546" s="23">
        <v>0</v>
      </c>
      <c r="R2546" s="23">
        <v>0</v>
      </c>
      <c r="S2546" s="23">
        <v>0</v>
      </c>
      <c r="T2546" s="23">
        <v>0</v>
      </c>
      <c r="U2546" s="23">
        <v>0</v>
      </c>
      <c r="V2546" s="23">
        <v>0</v>
      </c>
      <c r="W2546" s="23">
        <v>0</v>
      </c>
      <c r="X2546" s="23">
        <v>0</v>
      </c>
      <c r="Y2546" s="23">
        <v>0</v>
      </c>
      <c r="Z2546" s="23">
        <v>0</v>
      </c>
      <c r="AA2546" s="23">
        <v>0</v>
      </c>
      <c r="AB2546" s="23">
        <v>0</v>
      </c>
    </row>
    <row r="2547" spans="1:28" ht="12.75" thickBot="1">
      <c r="A2547" s="25" t="s">
        <v>28</v>
      </c>
      <c r="B2547" s="25">
        <v>23</v>
      </c>
      <c r="C2547" s="26">
        <v>15</v>
      </c>
      <c r="D2547" s="26">
        <v>4</v>
      </c>
      <c r="E2547" s="26">
        <v>11</v>
      </c>
      <c r="F2547" s="26">
        <v>14</v>
      </c>
      <c r="G2547" s="26">
        <v>4</v>
      </c>
      <c r="H2547" s="26">
        <v>10</v>
      </c>
      <c r="I2547" s="26">
        <v>1</v>
      </c>
      <c r="J2547" s="26">
        <v>0</v>
      </c>
      <c r="K2547" s="26">
        <v>1</v>
      </c>
      <c r="L2547" s="26">
        <v>0</v>
      </c>
      <c r="M2547" s="26">
        <v>0</v>
      </c>
      <c r="N2547" s="26">
        <v>0</v>
      </c>
      <c r="O2547" s="25" t="s">
        <v>28</v>
      </c>
      <c r="P2547" s="25">
        <v>23</v>
      </c>
      <c r="Q2547" s="26">
        <v>0</v>
      </c>
      <c r="R2547" s="26">
        <v>0</v>
      </c>
      <c r="S2547" s="26">
        <v>0</v>
      </c>
      <c r="T2547" s="26">
        <v>0</v>
      </c>
      <c r="U2547" s="26">
        <v>0</v>
      </c>
      <c r="V2547" s="26">
        <v>0</v>
      </c>
      <c r="W2547" s="26">
        <v>0</v>
      </c>
      <c r="X2547" s="26">
        <v>0</v>
      </c>
      <c r="Y2547" s="26">
        <v>0</v>
      </c>
      <c r="Z2547" s="26">
        <v>0</v>
      </c>
      <c r="AA2547" s="26">
        <v>0</v>
      </c>
      <c r="AB2547" s="26">
        <v>0</v>
      </c>
    </row>
    <row r="2564" spans="1:28">
      <c r="A2564" s="1" t="s">
        <v>0</v>
      </c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 t="s">
        <v>0</v>
      </c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 ht="12.75" thickBot="1">
      <c r="A2565" s="4" t="s">
        <v>85</v>
      </c>
      <c r="B2565" s="4"/>
      <c r="C2565" s="4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5" t="s">
        <v>2</v>
      </c>
      <c r="O2565" s="4" t="s">
        <v>85</v>
      </c>
      <c r="P2565" s="4"/>
      <c r="Q2565" s="4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5" t="s">
        <v>3</v>
      </c>
    </row>
    <row r="2566" spans="1:28">
      <c r="A2566" s="6" t="s">
        <v>4</v>
      </c>
      <c r="B2566" s="6" t="s">
        <v>5</v>
      </c>
      <c r="C2566" s="7" t="s">
        <v>6</v>
      </c>
      <c r="D2566" s="7"/>
      <c r="E2566" s="7"/>
      <c r="F2566" s="8" t="s">
        <v>7</v>
      </c>
      <c r="G2566" s="8"/>
      <c r="H2566" s="8"/>
      <c r="I2566" s="8"/>
      <c r="J2566" s="8"/>
      <c r="K2566" s="8"/>
      <c r="L2566" s="8"/>
      <c r="M2566" s="8"/>
      <c r="N2566" s="8"/>
      <c r="O2566" s="9" t="s">
        <v>4</v>
      </c>
      <c r="P2566" s="9" t="s">
        <v>5</v>
      </c>
      <c r="Q2566" s="8" t="s">
        <v>8</v>
      </c>
      <c r="R2566" s="8"/>
      <c r="S2566" s="8"/>
      <c r="T2566" s="8"/>
      <c r="U2566" s="8"/>
      <c r="V2566" s="8"/>
      <c r="W2566" s="8"/>
      <c r="X2566" s="8"/>
      <c r="Y2566" s="8"/>
      <c r="Z2566" s="8"/>
      <c r="AA2566" s="8"/>
      <c r="AB2566" s="8"/>
    </row>
    <row r="2567" spans="1:28">
      <c r="A2567" s="11"/>
      <c r="B2567" s="11"/>
      <c r="C2567" s="12"/>
      <c r="D2567" s="12"/>
      <c r="E2567" s="12"/>
      <c r="F2567" s="11" t="s">
        <v>9</v>
      </c>
      <c r="G2567" s="11"/>
      <c r="H2567" s="11"/>
      <c r="I2567" s="11" t="s">
        <v>10</v>
      </c>
      <c r="J2567" s="11"/>
      <c r="K2567" s="11"/>
      <c r="L2567" s="11" t="s">
        <v>11</v>
      </c>
      <c r="M2567" s="11"/>
      <c r="N2567" s="11"/>
      <c r="O2567" s="13"/>
      <c r="P2567" s="13"/>
      <c r="Q2567" s="14" t="s">
        <v>12</v>
      </c>
      <c r="R2567" s="14"/>
      <c r="S2567" s="14"/>
      <c r="T2567" s="14" t="s">
        <v>13</v>
      </c>
      <c r="U2567" s="14"/>
      <c r="V2567" s="14"/>
      <c r="W2567" s="14" t="s">
        <v>14</v>
      </c>
      <c r="X2567" s="14"/>
      <c r="Y2567" s="14"/>
      <c r="Z2567" s="14" t="s">
        <v>15</v>
      </c>
      <c r="AA2567" s="14"/>
      <c r="AB2567" s="14"/>
    </row>
    <row r="2568" spans="1:28">
      <c r="A2568" s="14"/>
      <c r="B2568" s="14"/>
      <c r="C2568" s="15" t="s">
        <v>16</v>
      </c>
      <c r="D2568" s="15" t="s">
        <v>17</v>
      </c>
      <c r="E2568" s="15" t="s">
        <v>18</v>
      </c>
      <c r="F2568" s="15" t="s">
        <v>16</v>
      </c>
      <c r="G2568" s="15" t="s">
        <v>17</v>
      </c>
      <c r="H2568" s="15" t="s">
        <v>18</v>
      </c>
      <c r="I2568" s="15" t="s">
        <v>16</v>
      </c>
      <c r="J2568" s="15" t="s">
        <v>17</v>
      </c>
      <c r="K2568" s="15" t="s">
        <v>18</v>
      </c>
      <c r="L2568" s="15" t="s">
        <v>16</v>
      </c>
      <c r="M2568" s="15" t="s">
        <v>17</v>
      </c>
      <c r="N2568" s="15" t="s">
        <v>18</v>
      </c>
      <c r="O2568" s="11"/>
      <c r="P2568" s="11"/>
      <c r="Q2568" s="15" t="s">
        <v>16</v>
      </c>
      <c r="R2568" s="15" t="s">
        <v>19</v>
      </c>
      <c r="S2568" s="15" t="s">
        <v>20</v>
      </c>
      <c r="T2568" s="15" t="s">
        <v>16</v>
      </c>
      <c r="U2568" s="15" t="s">
        <v>19</v>
      </c>
      <c r="V2568" s="15" t="s">
        <v>20</v>
      </c>
      <c r="W2568" s="15" t="s">
        <v>16</v>
      </c>
      <c r="X2568" s="15" t="s">
        <v>19</v>
      </c>
      <c r="Y2568" s="15" t="s">
        <v>20</v>
      </c>
      <c r="Z2568" s="15" t="s">
        <v>16</v>
      </c>
      <c r="AA2568" s="15" t="s">
        <v>19</v>
      </c>
      <c r="AB2568" s="15" t="s">
        <v>20</v>
      </c>
    </row>
    <row r="2569" spans="1:28">
      <c r="A2569" s="15" t="s">
        <v>21</v>
      </c>
      <c r="B2569" s="15" t="s">
        <v>22</v>
      </c>
      <c r="C2569" s="17">
        <v>1</v>
      </c>
      <c r="D2569" s="17">
        <v>2</v>
      </c>
      <c r="E2569" s="17">
        <v>3</v>
      </c>
      <c r="F2569" s="17">
        <v>4</v>
      </c>
      <c r="G2569" s="17">
        <v>5</v>
      </c>
      <c r="H2569" s="17">
        <v>6</v>
      </c>
      <c r="I2569" s="17">
        <v>7</v>
      </c>
      <c r="J2569" s="17">
        <v>8</v>
      </c>
      <c r="K2569" s="17">
        <v>9</v>
      </c>
      <c r="L2569" s="17">
        <v>10</v>
      </c>
      <c r="M2569" s="17">
        <v>11</v>
      </c>
      <c r="N2569" s="17">
        <v>12</v>
      </c>
      <c r="O2569" s="15" t="s">
        <v>21</v>
      </c>
      <c r="P2569" s="15" t="s">
        <v>22</v>
      </c>
      <c r="Q2569" s="17">
        <v>1</v>
      </c>
      <c r="R2569" s="17">
        <v>2</v>
      </c>
      <c r="S2569" s="17">
        <v>3</v>
      </c>
      <c r="T2569" s="17">
        <v>4</v>
      </c>
      <c r="U2569" s="17">
        <v>5</v>
      </c>
      <c r="V2569" s="17">
        <v>6</v>
      </c>
      <c r="W2569" s="17">
        <v>7</v>
      </c>
      <c r="X2569" s="17">
        <v>8</v>
      </c>
      <c r="Y2569" s="17">
        <v>9</v>
      </c>
      <c r="Z2569" s="17">
        <v>10</v>
      </c>
      <c r="AA2569" s="17">
        <v>11</v>
      </c>
      <c r="AB2569" s="17">
        <v>12</v>
      </c>
    </row>
    <row r="2570" spans="1:28" ht="24">
      <c r="A2570" s="18" t="s">
        <v>6</v>
      </c>
      <c r="B2570" s="18">
        <v>1</v>
      </c>
      <c r="C2570" s="19">
        <v>127</v>
      </c>
      <c r="D2570" s="19">
        <v>80</v>
      </c>
      <c r="E2570" s="19">
        <v>47</v>
      </c>
      <c r="F2570" s="19">
        <v>115</v>
      </c>
      <c r="G2570" s="19">
        <v>72</v>
      </c>
      <c r="H2570" s="19">
        <v>43</v>
      </c>
      <c r="I2570" s="19">
        <v>10</v>
      </c>
      <c r="J2570" s="19">
        <v>7</v>
      </c>
      <c r="K2570" s="19">
        <v>3</v>
      </c>
      <c r="L2570" s="19">
        <v>2</v>
      </c>
      <c r="M2570" s="19">
        <v>1</v>
      </c>
      <c r="N2570" s="19">
        <v>1</v>
      </c>
      <c r="O2570" s="18" t="s">
        <v>6</v>
      </c>
      <c r="P2570" s="18">
        <v>1</v>
      </c>
      <c r="Q2570" s="19">
        <v>2</v>
      </c>
      <c r="R2570" s="19">
        <v>1</v>
      </c>
      <c r="S2570" s="19">
        <v>1</v>
      </c>
      <c r="T2570" s="19">
        <v>0</v>
      </c>
      <c r="U2570" s="19">
        <v>0</v>
      </c>
      <c r="V2570" s="19">
        <v>0</v>
      </c>
      <c r="W2570" s="19">
        <v>2</v>
      </c>
      <c r="X2570" s="19">
        <v>2</v>
      </c>
      <c r="Y2570" s="19">
        <v>0</v>
      </c>
      <c r="Z2570" s="19">
        <v>0</v>
      </c>
      <c r="AA2570" s="19">
        <v>0</v>
      </c>
      <c r="AB2570" s="19">
        <v>0</v>
      </c>
    </row>
    <row r="2571" spans="1:28">
      <c r="A2571" s="21" t="s">
        <v>23</v>
      </c>
      <c r="B2571" s="21">
        <v>2</v>
      </c>
      <c r="C2571" s="23">
        <v>10</v>
      </c>
      <c r="D2571" s="23">
        <v>6</v>
      </c>
      <c r="E2571" s="23">
        <v>4</v>
      </c>
      <c r="F2571" s="23">
        <v>9</v>
      </c>
      <c r="G2571" s="23">
        <v>6</v>
      </c>
      <c r="H2571" s="23">
        <v>3</v>
      </c>
      <c r="I2571" s="23">
        <v>1</v>
      </c>
      <c r="J2571" s="23">
        <v>0</v>
      </c>
      <c r="K2571" s="23">
        <v>1</v>
      </c>
      <c r="L2571" s="23">
        <v>0</v>
      </c>
      <c r="M2571" s="23">
        <v>0</v>
      </c>
      <c r="N2571" s="23">
        <v>0</v>
      </c>
      <c r="O2571" s="21" t="s">
        <v>23</v>
      </c>
      <c r="P2571" s="21">
        <v>2</v>
      </c>
      <c r="Q2571" s="23">
        <v>0</v>
      </c>
      <c r="R2571" s="23">
        <v>0</v>
      </c>
      <c r="S2571" s="23">
        <v>0</v>
      </c>
      <c r="T2571" s="23">
        <v>0</v>
      </c>
      <c r="U2571" s="23">
        <v>0</v>
      </c>
      <c r="V2571" s="23">
        <v>0</v>
      </c>
      <c r="W2571" s="23">
        <v>0</v>
      </c>
      <c r="X2571" s="23">
        <v>0</v>
      </c>
      <c r="Y2571" s="23">
        <v>0</v>
      </c>
      <c r="Z2571" s="23">
        <v>0</v>
      </c>
      <c r="AA2571" s="23">
        <v>0</v>
      </c>
      <c r="AB2571" s="23">
        <v>0</v>
      </c>
    </row>
    <row r="2572" spans="1:28">
      <c r="A2572" s="21">
        <v>1</v>
      </c>
      <c r="B2572" s="21">
        <v>3</v>
      </c>
      <c r="C2572" s="23">
        <v>8</v>
      </c>
      <c r="D2572" s="23">
        <v>6</v>
      </c>
      <c r="E2572" s="23">
        <v>2</v>
      </c>
      <c r="F2572" s="23">
        <v>8</v>
      </c>
      <c r="G2572" s="23">
        <v>6</v>
      </c>
      <c r="H2572" s="23">
        <v>2</v>
      </c>
      <c r="I2572" s="23">
        <v>0</v>
      </c>
      <c r="J2572" s="23">
        <v>0</v>
      </c>
      <c r="K2572" s="23">
        <v>0</v>
      </c>
      <c r="L2572" s="23">
        <v>0</v>
      </c>
      <c r="M2572" s="23">
        <v>0</v>
      </c>
      <c r="N2572" s="23">
        <v>0</v>
      </c>
      <c r="O2572" s="21">
        <v>1</v>
      </c>
      <c r="P2572" s="21">
        <v>3</v>
      </c>
      <c r="Q2572" s="23">
        <v>0</v>
      </c>
      <c r="R2572" s="23">
        <v>0</v>
      </c>
      <c r="S2572" s="23">
        <v>0</v>
      </c>
      <c r="T2572" s="23">
        <v>0</v>
      </c>
      <c r="U2572" s="23">
        <v>0</v>
      </c>
      <c r="V2572" s="23">
        <v>0</v>
      </c>
      <c r="W2572" s="23">
        <v>0</v>
      </c>
      <c r="X2572" s="23">
        <v>0</v>
      </c>
      <c r="Y2572" s="23">
        <v>0</v>
      </c>
      <c r="Z2572" s="23">
        <v>0</v>
      </c>
      <c r="AA2572" s="23">
        <v>0</v>
      </c>
      <c r="AB2572" s="23">
        <v>0</v>
      </c>
    </row>
    <row r="2573" spans="1:28">
      <c r="A2573" s="21">
        <v>2</v>
      </c>
      <c r="B2573" s="21">
        <v>4</v>
      </c>
      <c r="C2573" s="23">
        <v>11</v>
      </c>
      <c r="D2573" s="23">
        <v>5</v>
      </c>
      <c r="E2573" s="23">
        <v>6</v>
      </c>
      <c r="F2573" s="23">
        <v>10</v>
      </c>
      <c r="G2573" s="23">
        <v>4</v>
      </c>
      <c r="H2573" s="23">
        <v>6</v>
      </c>
      <c r="I2573" s="23">
        <v>1</v>
      </c>
      <c r="J2573" s="23">
        <v>1</v>
      </c>
      <c r="K2573" s="23">
        <v>0</v>
      </c>
      <c r="L2573" s="23">
        <v>0</v>
      </c>
      <c r="M2573" s="23">
        <v>0</v>
      </c>
      <c r="N2573" s="23">
        <v>0</v>
      </c>
      <c r="O2573" s="21">
        <v>2</v>
      </c>
      <c r="P2573" s="21">
        <v>4</v>
      </c>
      <c r="Q2573" s="23">
        <v>0</v>
      </c>
      <c r="R2573" s="23">
        <v>0</v>
      </c>
      <c r="S2573" s="23">
        <v>0</v>
      </c>
      <c r="T2573" s="23">
        <v>0</v>
      </c>
      <c r="U2573" s="23">
        <v>0</v>
      </c>
      <c r="V2573" s="23">
        <v>0</v>
      </c>
      <c r="W2573" s="23">
        <v>0</v>
      </c>
      <c r="X2573" s="23">
        <v>0</v>
      </c>
      <c r="Y2573" s="23">
        <v>0</v>
      </c>
      <c r="Z2573" s="23">
        <v>0</v>
      </c>
      <c r="AA2573" s="23">
        <v>0</v>
      </c>
      <c r="AB2573" s="23">
        <v>0</v>
      </c>
    </row>
    <row r="2574" spans="1:28">
      <c r="A2574" s="21">
        <v>3</v>
      </c>
      <c r="B2574" s="21">
        <v>5</v>
      </c>
      <c r="C2574" s="23">
        <v>8</v>
      </c>
      <c r="D2574" s="23">
        <v>5</v>
      </c>
      <c r="E2574" s="23">
        <v>3</v>
      </c>
      <c r="F2574" s="23">
        <v>8</v>
      </c>
      <c r="G2574" s="23">
        <v>5</v>
      </c>
      <c r="H2574" s="23">
        <v>3</v>
      </c>
      <c r="I2574" s="23">
        <v>0</v>
      </c>
      <c r="J2574" s="23">
        <v>0</v>
      </c>
      <c r="K2574" s="23">
        <v>0</v>
      </c>
      <c r="L2574" s="23">
        <v>0</v>
      </c>
      <c r="M2574" s="23">
        <v>0</v>
      </c>
      <c r="N2574" s="23">
        <v>0</v>
      </c>
      <c r="O2574" s="21">
        <v>3</v>
      </c>
      <c r="P2574" s="21">
        <v>5</v>
      </c>
      <c r="Q2574" s="23">
        <v>0</v>
      </c>
      <c r="R2574" s="23">
        <v>0</v>
      </c>
      <c r="S2574" s="23">
        <v>0</v>
      </c>
      <c r="T2574" s="23">
        <v>0</v>
      </c>
      <c r="U2574" s="23">
        <v>0</v>
      </c>
      <c r="V2574" s="23">
        <v>0</v>
      </c>
      <c r="W2574" s="23">
        <v>0</v>
      </c>
      <c r="X2574" s="23">
        <v>0</v>
      </c>
      <c r="Y2574" s="23">
        <v>0</v>
      </c>
      <c r="Z2574" s="23">
        <v>0</v>
      </c>
      <c r="AA2574" s="23">
        <v>0</v>
      </c>
      <c r="AB2574" s="23">
        <v>0</v>
      </c>
    </row>
    <row r="2575" spans="1:28">
      <c r="A2575" s="21">
        <v>4</v>
      </c>
      <c r="B2575" s="21">
        <v>6</v>
      </c>
      <c r="C2575" s="23">
        <v>9</v>
      </c>
      <c r="D2575" s="23">
        <v>5</v>
      </c>
      <c r="E2575" s="23">
        <v>4</v>
      </c>
      <c r="F2575" s="23">
        <v>8</v>
      </c>
      <c r="G2575" s="23">
        <v>4</v>
      </c>
      <c r="H2575" s="23">
        <v>4</v>
      </c>
      <c r="I2575" s="23">
        <v>0</v>
      </c>
      <c r="J2575" s="23">
        <v>0</v>
      </c>
      <c r="K2575" s="23">
        <v>0</v>
      </c>
      <c r="L2575" s="23">
        <v>1</v>
      </c>
      <c r="M2575" s="23">
        <v>1</v>
      </c>
      <c r="N2575" s="23">
        <v>0</v>
      </c>
      <c r="O2575" s="21">
        <v>4</v>
      </c>
      <c r="P2575" s="21">
        <v>6</v>
      </c>
      <c r="Q2575" s="23">
        <v>0</v>
      </c>
      <c r="R2575" s="23">
        <v>0</v>
      </c>
      <c r="S2575" s="23">
        <v>0</v>
      </c>
      <c r="T2575" s="23">
        <v>0</v>
      </c>
      <c r="U2575" s="23">
        <v>0</v>
      </c>
      <c r="V2575" s="23">
        <v>0</v>
      </c>
      <c r="W2575" s="23">
        <v>0</v>
      </c>
      <c r="X2575" s="23">
        <v>0</v>
      </c>
      <c r="Y2575" s="23">
        <v>0</v>
      </c>
      <c r="Z2575" s="23">
        <v>0</v>
      </c>
      <c r="AA2575" s="23">
        <v>0</v>
      </c>
      <c r="AB2575" s="23">
        <v>0</v>
      </c>
    </row>
    <row r="2576" spans="1:28">
      <c r="A2576" s="18" t="s">
        <v>24</v>
      </c>
      <c r="B2576" s="18">
        <v>7</v>
      </c>
      <c r="C2576" s="24">
        <v>46</v>
      </c>
      <c r="D2576" s="24">
        <v>27</v>
      </c>
      <c r="E2576" s="24">
        <v>19</v>
      </c>
      <c r="F2576" s="24">
        <v>43</v>
      </c>
      <c r="G2576" s="24">
        <v>25</v>
      </c>
      <c r="H2576" s="24">
        <v>18</v>
      </c>
      <c r="I2576" s="24">
        <v>2</v>
      </c>
      <c r="J2576" s="24">
        <v>1</v>
      </c>
      <c r="K2576" s="24">
        <v>1</v>
      </c>
      <c r="L2576" s="24">
        <v>1</v>
      </c>
      <c r="M2576" s="24">
        <v>1</v>
      </c>
      <c r="N2576" s="24">
        <v>0</v>
      </c>
      <c r="O2576" s="18" t="s">
        <v>24</v>
      </c>
      <c r="P2576" s="18">
        <v>7</v>
      </c>
      <c r="Q2576" s="24">
        <v>0</v>
      </c>
      <c r="R2576" s="24">
        <v>0</v>
      </c>
      <c r="S2576" s="24">
        <v>0</v>
      </c>
      <c r="T2576" s="24">
        <v>0</v>
      </c>
      <c r="U2576" s="24">
        <v>0</v>
      </c>
      <c r="V2576" s="24">
        <v>0</v>
      </c>
      <c r="W2576" s="24">
        <v>0</v>
      </c>
      <c r="X2576" s="24">
        <v>0</v>
      </c>
      <c r="Y2576" s="24">
        <v>0</v>
      </c>
      <c r="Z2576" s="24">
        <v>0</v>
      </c>
      <c r="AA2576" s="24">
        <v>0</v>
      </c>
      <c r="AB2576" s="24">
        <v>0</v>
      </c>
    </row>
    <row r="2577" spans="1:28">
      <c r="A2577" s="21">
        <v>5</v>
      </c>
      <c r="B2577" s="21">
        <v>8</v>
      </c>
      <c r="C2577" s="23">
        <v>4</v>
      </c>
      <c r="D2577" s="23">
        <v>4</v>
      </c>
      <c r="E2577" s="23">
        <v>0</v>
      </c>
      <c r="F2577" s="23">
        <v>4</v>
      </c>
      <c r="G2577" s="23">
        <v>4</v>
      </c>
      <c r="H2577" s="23">
        <v>0</v>
      </c>
      <c r="I2577" s="23">
        <v>0</v>
      </c>
      <c r="J2577" s="23">
        <v>0</v>
      </c>
      <c r="K2577" s="23">
        <v>0</v>
      </c>
      <c r="L2577" s="23">
        <v>0</v>
      </c>
      <c r="M2577" s="23">
        <v>0</v>
      </c>
      <c r="N2577" s="23">
        <v>0</v>
      </c>
      <c r="O2577" s="21">
        <v>5</v>
      </c>
      <c r="P2577" s="21">
        <v>8</v>
      </c>
      <c r="Q2577" s="23">
        <v>0</v>
      </c>
      <c r="R2577" s="23">
        <v>0</v>
      </c>
      <c r="S2577" s="23">
        <v>0</v>
      </c>
      <c r="T2577" s="23">
        <v>0</v>
      </c>
      <c r="U2577" s="23">
        <v>0</v>
      </c>
      <c r="V2577" s="23">
        <v>0</v>
      </c>
      <c r="W2577" s="23">
        <v>0</v>
      </c>
      <c r="X2577" s="23">
        <v>0</v>
      </c>
      <c r="Y2577" s="23">
        <v>0</v>
      </c>
      <c r="Z2577" s="23">
        <v>0</v>
      </c>
      <c r="AA2577" s="23">
        <v>0</v>
      </c>
      <c r="AB2577" s="23">
        <v>0</v>
      </c>
    </row>
    <row r="2578" spans="1:28">
      <c r="A2578" s="21">
        <v>6</v>
      </c>
      <c r="B2578" s="21">
        <v>9</v>
      </c>
      <c r="C2578" s="23">
        <v>10</v>
      </c>
      <c r="D2578" s="23">
        <v>7</v>
      </c>
      <c r="E2578" s="23">
        <v>3</v>
      </c>
      <c r="F2578" s="23">
        <v>9</v>
      </c>
      <c r="G2578" s="23">
        <v>6</v>
      </c>
      <c r="H2578" s="23">
        <v>3</v>
      </c>
      <c r="I2578" s="23">
        <v>1</v>
      </c>
      <c r="J2578" s="23">
        <v>1</v>
      </c>
      <c r="K2578" s="23">
        <v>0</v>
      </c>
      <c r="L2578" s="23">
        <v>0</v>
      </c>
      <c r="M2578" s="23">
        <v>0</v>
      </c>
      <c r="N2578" s="23">
        <v>0</v>
      </c>
      <c r="O2578" s="21">
        <v>6</v>
      </c>
      <c r="P2578" s="21">
        <v>9</v>
      </c>
      <c r="Q2578" s="23">
        <v>0</v>
      </c>
      <c r="R2578" s="23">
        <v>0</v>
      </c>
      <c r="S2578" s="23">
        <v>0</v>
      </c>
      <c r="T2578" s="23">
        <v>0</v>
      </c>
      <c r="U2578" s="23">
        <v>0</v>
      </c>
      <c r="V2578" s="23">
        <v>0</v>
      </c>
      <c r="W2578" s="23">
        <v>0</v>
      </c>
      <c r="X2578" s="23">
        <v>0</v>
      </c>
      <c r="Y2578" s="23">
        <v>0</v>
      </c>
      <c r="Z2578" s="23">
        <v>0</v>
      </c>
      <c r="AA2578" s="23">
        <v>0</v>
      </c>
      <c r="AB2578" s="23">
        <v>0</v>
      </c>
    </row>
    <row r="2579" spans="1:28">
      <c r="A2579" s="21">
        <v>7</v>
      </c>
      <c r="B2579" s="21">
        <v>10</v>
      </c>
      <c r="C2579" s="23">
        <v>5</v>
      </c>
      <c r="D2579" s="23">
        <v>3</v>
      </c>
      <c r="E2579" s="23">
        <v>2</v>
      </c>
      <c r="F2579" s="23">
        <v>4</v>
      </c>
      <c r="G2579" s="23">
        <v>3</v>
      </c>
      <c r="H2579" s="23">
        <v>1</v>
      </c>
      <c r="I2579" s="23">
        <v>1</v>
      </c>
      <c r="J2579" s="23">
        <v>0</v>
      </c>
      <c r="K2579" s="23">
        <v>1</v>
      </c>
      <c r="L2579" s="23">
        <v>0</v>
      </c>
      <c r="M2579" s="23">
        <v>0</v>
      </c>
      <c r="N2579" s="23">
        <v>0</v>
      </c>
      <c r="O2579" s="21">
        <v>7</v>
      </c>
      <c r="P2579" s="21">
        <v>10</v>
      </c>
      <c r="Q2579" s="23">
        <v>0</v>
      </c>
      <c r="R2579" s="23">
        <v>0</v>
      </c>
      <c r="S2579" s="23">
        <v>0</v>
      </c>
      <c r="T2579" s="23">
        <v>0</v>
      </c>
      <c r="U2579" s="23">
        <v>0</v>
      </c>
      <c r="V2579" s="23">
        <v>0</v>
      </c>
      <c r="W2579" s="23">
        <v>0</v>
      </c>
      <c r="X2579" s="23">
        <v>0</v>
      </c>
      <c r="Y2579" s="23">
        <v>0</v>
      </c>
      <c r="Z2579" s="23">
        <v>0</v>
      </c>
      <c r="AA2579" s="23">
        <v>0</v>
      </c>
      <c r="AB2579" s="23">
        <v>0</v>
      </c>
    </row>
    <row r="2580" spans="1:28">
      <c r="A2580" s="21">
        <v>8</v>
      </c>
      <c r="B2580" s="21">
        <v>11</v>
      </c>
      <c r="C2580" s="23">
        <v>7</v>
      </c>
      <c r="D2580" s="23">
        <v>6</v>
      </c>
      <c r="E2580" s="23">
        <v>1</v>
      </c>
      <c r="F2580" s="23">
        <v>6</v>
      </c>
      <c r="G2580" s="23">
        <v>5</v>
      </c>
      <c r="H2580" s="23">
        <v>1</v>
      </c>
      <c r="I2580" s="23">
        <v>1</v>
      </c>
      <c r="J2580" s="23">
        <v>1</v>
      </c>
      <c r="K2580" s="23">
        <v>0</v>
      </c>
      <c r="L2580" s="23">
        <v>0</v>
      </c>
      <c r="M2580" s="23">
        <v>0</v>
      </c>
      <c r="N2580" s="23">
        <v>0</v>
      </c>
      <c r="O2580" s="21">
        <v>8</v>
      </c>
      <c r="P2580" s="21">
        <v>11</v>
      </c>
      <c r="Q2580" s="23">
        <v>1</v>
      </c>
      <c r="R2580" s="23">
        <v>1</v>
      </c>
      <c r="S2580" s="23">
        <v>0</v>
      </c>
      <c r="T2580" s="23">
        <v>0</v>
      </c>
      <c r="U2580" s="23">
        <v>0</v>
      </c>
      <c r="V2580" s="23">
        <v>0</v>
      </c>
      <c r="W2580" s="23">
        <v>1</v>
      </c>
      <c r="X2580" s="23">
        <v>1</v>
      </c>
      <c r="Y2580" s="23">
        <v>0</v>
      </c>
      <c r="Z2580" s="23">
        <v>0</v>
      </c>
      <c r="AA2580" s="23">
        <v>0</v>
      </c>
      <c r="AB2580" s="23">
        <v>0</v>
      </c>
    </row>
    <row r="2581" spans="1:28">
      <c r="A2581" s="21">
        <v>9</v>
      </c>
      <c r="B2581" s="21">
        <v>12</v>
      </c>
      <c r="C2581" s="23">
        <v>9</v>
      </c>
      <c r="D2581" s="23">
        <v>4</v>
      </c>
      <c r="E2581" s="23">
        <v>5</v>
      </c>
      <c r="F2581" s="23">
        <v>7</v>
      </c>
      <c r="G2581" s="23">
        <v>3</v>
      </c>
      <c r="H2581" s="23">
        <v>4</v>
      </c>
      <c r="I2581" s="23">
        <v>1</v>
      </c>
      <c r="J2581" s="23">
        <v>1</v>
      </c>
      <c r="K2581" s="23">
        <v>0</v>
      </c>
      <c r="L2581" s="23">
        <v>1</v>
      </c>
      <c r="M2581" s="23">
        <v>0</v>
      </c>
      <c r="N2581" s="23">
        <v>1</v>
      </c>
      <c r="O2581" s="21">
        <v>9</v>
      </c>
      <c r="P2581" s="21">
        <v>12</v>
      </c>
      <c r="Q2581" s="23">
        <v>0</v>
      </c>
      <c r="R2581" s="23">
        <v>0</v>
      </c>
      <c r="S2581" s="23">
        <v>0</v>
      </c>
      <c r="T2581" s="23">
        <v>0</v>
      </c>
      <c r="U2581" s="23">
        <v>0</v>
      </c>
      <c r="V2581" s="23">
        <v>0</v>
      </c>
      <c r="W2581" s="23">
        <v>0</v>
      </c>
      <c r="X2581" s="23">
        <v>0</v>
      </c>
      <c r="Y2581" s="23">
        <v>0</v>
      </c>
      <c r="Z2581" s="23">
        <v>0</v>
      </c>
      <c r="AA2581" s="23">
        <v>0</v>
      </c>
      <c r="AB2581" s="23">
        <v>0</v>
      </c>
    </row>
    <row r="2582" spans="1:28">
      <c r="A2582" s="18" t="s">
        <v>25</v>
      </c>
      <c r="B2582" s="18">
        <v>13</v>
      </c>
      <c r="C2582" s="24">
        <v>35</v>
      </c>
      <c r="D2582" s="24">
        <v>24</v>
      </c>
      <c r="E2582" s="24">
        <v>11</v>
      </c>
      <c r="F2582" s="24">
        <v>30</v>
      </c>
      <c r="G2582" s="24">
        <v>21</v>
      </c>
      <c r="H2582" s="24">
        <v>9</v>
      </c>
      <c r="I2582" s="24">
        <v>4</v>
      </c>
      <c r="J2582" s="24">
        <v>3</v>
      </c>
      <c r="K2582" s="24">
        <v>1</v>
      </c>
      <c r="L2582" s="24">
        <v>1</v>
      </c>
      <c r="M2582" s="24">
        <v>0</v>
      </c>
      <c r="N2582" s="24">
        <v>1</v>
      </c>
      <c r="O2582" s="18" t="s">
        <v>25</v>
      </c>
      <c r="P2582" s="18">
        <v>13</v>
      </c>
      <c r="Q2582" s="24">
        <v>1</v>
      </c>
      <c r="R2582" s="24">
        <v>1</v>
      </c>
      <c r="S2582" s="24">
        <v>0</v>
      </c>
      <c r="T2582" s="24">
        <v>0</v>
      </c>
      <c r="U2582" s="24">
        <v>0</v>
      </c>
      <c r="V2582" s="24">
        <v>0</v>
      </c>
      <c r="W2582" s="24">
        <v>1</v>
      </c>
      <c r="X2582" s="24">
        <v>1</v>
      </c>
      <c r="Y2582" s="24">
        <v>0</v>
      </c>
      <c r="Z2582" s="24">
        <v>0</v>
      </c>
      <c r="AA2582" s="24">
        <v>0</v>
      </c>
      <c r="AB2582" s="24">
        <v>0</v>
      </c>
    </row>
    <row r="2583" spans="1:28">
      <c r="A2583" s="21">
        <v>10</v>
      </c>
      <c r="B2583" s="21">
        <v>14</v>
      </c>
      <c r="C2583" s="23">
        <v>5</v>
      </c>
      <c r="D2583" s="23">
        <v>4</v>
      </c>
      <c r="E2583" s="23">
        <v>1</v>
      </c>
      <c r="F2583" s="23">
        <v>5</v>
      </c>
      <c r="G2583" s="23">
        <v>4</v>
      </c>
      <c r="H2583" s="23">
        <v>1</v>
      </c>
      <c r="I2583" s="23">
        <v>0</v>
      </c>
      <c r="J2583" s="23">
        <v>0</v>
      </c>
      <c r="K2583" s="23">
        <v>0</v>
      </c>
      <c r="L2583" s="23">
        <v>0</v>
      </c>
      <c r="M2583" s="23">
        <v>0</v>
      </c>
      <c r="N2583" s="23">
        <v>0</v>
      </c>
      <c r="O2583" s="21">
        <v>10</v>
      </c>
      <c r="P2583" s="21">
        <v>14</v>
      </c>
      <c r="Q2583" s="23">
        <v>0</v>
      </c>
      <c r="R2583" s="23">
        <v>0</v>
      </c>
      <c r="S2583" s="23">
        <v>0</v>
      </c>
      <c r="T2583" s="23">
        <v>0</v>
      </c>
      <c r="U2583" s="23">
        <v>0</v>
      </c>
      <c r="V2583" s="23">
        <v>0</v>
      </c>
      <c r="W2583" s="23">
        <v>0</v>
      </c>
      <c r="X2583" s="23">
        <v>0</v>
      </c>
      <c r="Y2583" s="23">
        <v>0</v>
      </c>
      <c r="Z2583" s="23">
        <v>0</v>
      </c>
      <c r="AA2583" s="23">
        <v>0</v>
      </c>
      <c r="AB2583" s="23">
        <v>0</v>
      </c>
    </row>
    <row r="2584" spans="1:28">
      <c r="A2584" s="21">
        <v>11</v>
      </c>
      <c r="B2584" s="21">
        <v>15</v>
      </c>
      <c r="C2584" s="23">
        <v>5</v>
      </c>
      <c r="D2584" s="23">
        <v>3</v>
      </c>
      <c r="E2584" s="23">
        <v>2</v>
      </c>
      <c r="F2584" s="23">
        <v>5</v>
      </c>
      <c r="G2584" s="23">
        <v>3</v>
      </c>
      <c r="H2584" s="23">
        <v>2</v>
      </c>
      <c r="I2584" s="23">
        <v>0</v>
      </c>
      <c r="J2584" s="23">
        <v>0</v>
      </c>
      <c r="K2584" s="23">
        <v>0</v>
      </c>
      <c r="L2584" s="23">
        <v>0</v>
      </c>
      <c r="M2584" s="23">
        <v>0</v>
      </c>
      <c r="N2584" s="23">
        <v>0</v>
      </c>
      <c r="O2584" s="21">
        <v>11</v>
      </c>
      <c r="P2584" s="21">
        <v>15</v>
      </c>
      <c r="Q2584" s="23">
        <v>0</v>
      </c>
      <c r="R2584" s="23">
        <v>0</v>
      </c>
      <c r="S2584" s="23">
        <v>0</v>
      </c>
      <c r="T2584" s="23">
        <v>0</v>
      </c>
      <c r="U2584" s="23">
        <v>0</v>
      </c>
      <c r="V2584" s="23">
        <v>0</v>
      </c>
      <c r="W2584" s="23">
        <v>0</v>
      </c>
      <c r="X2584" s="23">
        <v>0</v>
      </c>
      <c r="Y2584" s="23">
        <v>0</v>
      </c>
      <c r="Z2584" s="23">
        <v>0</v>
      </c>
      <c r="AA2584" s="23">
        <v>0</v>
      </c>
      <c r="AB2584" s="23">
        <v>0</v>
      </c>
    </row>
    <row r="2585" spans="1:28">
      <c r="A2585" s="21">
        <v>12</v>
      </c>
      <c r="B2585" s="21">
        <v>16</v>
      </c>
      <c r="C2585" s="23">
        <v>4</v>
      </c>
      <c r="D2585" s="23">
        <v>2</v>
      </c>
      <c r="E2585" s="23">
        <v>2</v>
      </c>
      <c r="F2585" s="23">
        <v>4</v>
      </c>
      <c r="G2585" s="23">
        <v>2</v>
      </c>
      <c r="H2585" s="23">
        <v>2</v>
      </c>
      <c r="I2585" s="23">
        <v>0</v>
      </c>
      <c r="J2585" s="23">
        <v>0</v>
      </c>
      <c r="K2585" s="23">
        <v>0</v>
      </c>
      <c r="L2585" s="23">
        <v>0</v>
      </c>
      <c r="M2585" s="23">
        <v>0</v>
      </c>
      <c r="N2585" s="23">
        <v>0</v>
      </c>
      <c r="O2585" s="21">
        <v>12</v>
      </c>
      <c r="P2585" s="21">
        <v>16</v>
      </c>
      <c r="Q2585" s="23">
        <v>0</v>
      </c>
      <c r="R2585" s="23">
        <v>0</v>
      </c>
      <c r="S2585" s="23">
        <v>0</v>
      </c>
      <c r="T2585" s="23">
        <v>0</v>
      </c>
      <c r="U2585" s="23">
        <v>0</v>
      </c>
      <c r="V2585" s="23">
        <v>0</v>
      </c>
      <c r="W2585" s="23">
        <v>0</v>
      </c>
      <c r="X2585" s="23">
        <v>0</v>
      </c>
      <c r="Y2585" s="23">
        <v>0</v>
      </c>
      <c r="Z2585" s="23">
        <v>0</v>
      </c>
      <c r="AA2585" s="23">
        <v>0</v>
      </c>
      <c r="AB2585" s="23">
        <v>0</v>
      </c>
    </row>
    <row r="2586" spans="1:28">
      <c r="A2586" s="21">
        <v>13</v>
      </c>
      <c r="B2586" s="21">
        <v>17</v>
      </c>
      <c r="C2586" s="23">
        <v>2</v>
      </c>
      <c r="D2586" s="23">
        <v>1</v>
      </c>
      <c r="E2586" s="23">
        <v>1</v>
      </c>
      <c r="F2586" s="23">
        <v>2</v>
      </c>
      <c r="G2586" s="23">
        <v>1</v>
      </c>
      <c r="H2586" s="23">
        <v>1</v>
      </c>
      <c r="I2586" s="23">
        <v>0</v>
      </c>
      <c r="J2586" s="23">
        <v>0</v>
      </c>
      <c r="K2586" s="23">
        <v>0</v>
      </c>
      <c r="L2586" s="23">
        <v>0</v>
      </c>
      <c r="M2586" s="23">
        <v>0</v>
      </c>
      <c r="N2586" s="23">
        <v>0</v>
      </c>
      <c r="O2586" s="21">
        <v>13</v>
      </c>
      <c r="P2586" s="21">
        <v>17</v>
      </c>
      <c r="Q2586" s="23">
        <v>0</v>
      </c>
      <c r="R2586" s="23">
        <v>0</v>
      </c>
      <c r="S2586" s="23">
        <v>0</v>
      </c>
      <c r="T2586" s="23">
        <v>0</v>
      </c>
      <c r="U2586" s="23">
        <v>0</v>
      </c>
      <c r="V2586" s="23">
        <v>0</v>
      </c>
      <c r="W2586" s="23">
        <v>0</v>
      </c>
      <c r="X2586" s="23">
        <v>0</v>
      </c>
      <c r="Y2586" s="23">
        <v>0</v>
      </c>
      <c r="Z2586" s="23">
        <v>0</v>
      </c>
      <c r="AA2586" s="23">
        <v>0</v>
      </c>
      <c r="AB2586" s="23">
        <v>0</v>
      </c>
    </row>
    <row r="2587" spans="1:28">
      <c r="A2587" s="21">
        <v>14</v>
      </c>
      <c r="B2587" s="21">
        <v>18</v>
      </c>
      <c r="C2587" s="23">
        <v>7</v>
      </c>
      <c r="D2587" s="23">
        <v>3</v>
      </c>
      <c r="E2587" s="23">
        <v>4</v>
      </c>
      <c r="F2587" s="23">
        <v>6</v>
      </c>
      <c r="G2587" s="23">
        <v>2</v>
      </c>
      <c r="H2587" s="23">
        <v>4</v>
      </c>
      <c r="I2587" s="23">
        <v>1</v>
      </c>
      <c r="J2587" s="23">
        <v>1</v>
      </c>
      <c r="K2587" s="23">
        <v>0</v>
      </c>
      <c r="L2587" s="23">
        <v>0</v>
      </c>
      <c r="M2587" s="23">
        <v>0</v>
      </c>
      <c r="N2587" s="23">
        <v>0</v>
      </c>
      <c r="O2587" s="21">
        <v>14</v>
      </c>
      <c r="P2587" s="21">
        <v>18</v>
      </c>
      <c r="Q2587" s="23">
        <v>0</v>
      </c>
      <c r="R2587" s="23">
        <v>0</v>
      </c>
      <c r="S2587" s="23">
        <v>0</v>
      </c>
      <c r="T2587" s="23">
        <v>0</v>
      </c>
      <c r="U2587" s="23">
        <v>0</v>
      </c>
      <c r="V2587" s="23">
        <v>0</v>
      </c>
      <c r="W2587" s="23">
        <v>0</v>
      </c>
      <c r="X2587" s="23">
        <v>0</v>
      </c>
      <c r="Y2587" s="23">
        <v>0</v>
      </c>
      <c r="Z2587" s="23">
        <v>0</v>
      </c>
      <c r="AA2587" s="23">
        <v>0</v>
      </c>
      <c r="AB2587" s="23">
        <v>0</v>
      </c>
    </row>
    <row r="2588" spans="1:28">
      <c r="A2588" s="18" t="s">
        <v>26</v>
      </c>
      <c r="B2588" s="18">
        <v>19</v>
      </c>
      <c r="C2588" s="24">
        <v>23</v>
      </c>
      <c r="D2588" s="24">
        <v>13</v>
      </c>
      <c r="E2588" s="24">
        <v>10</v>
      </c>
      <c r="F2588" s="24">
        <v>22</v>
      </c>
      <c r="G2588" s="24">
        <v>12</v>
      </c>
      <c r="H2588" s="24">
        <v>10</v>
      </c>
      <c r="I2588" s="24">
        <v>1</v>
      </c>
      <c r="J2588" s="24">
        <v>1</v>
      </c>
      <c r="K2588" s="24">
        <v>0</v>
      </c>
      <c r="L2588" s="24">
        <v>0</v>
      </c>
      <c r="M2588" s="24">
        <v>0</v>
      </c>
      <c r="N2588" s="24">
        <v>0</v>
      </c>
      <c r="O2588" s="18" t="s">
        <v>27</v>
      </c>
      <c r="P2588" s="18">
        <v>19</v>
      </c>
      <c r="Q2588" s="24">
        <v>0</v>
      </c>
      <c r="R2588" s="24">
        <v>0</v>
      </c>
      <c r="S2588" s="24">
        <v>0</v>
      </c>
      <c r="T2588" s="24">
        <v>0</v>
      </c>
      <c r="U2588" s="24">
        <v>0</v>
      </c>
      <c r="V2588" s="24">
        <v>0</v>
      </c>
      <c r="W2588" s="24">
        <v>0</v>
      </c>
      <c r="X2588" s="24">
        <v>0</v>
      </c>
      <c r="Y2588" s="24">
        <v>0</v>
      </c>
      <c r="Z2588" s="24">
        <v>0</v>
      </c>
      <c r="AA2588" s="24">
        <v>0</v>
      </c>
      <c r="AB2588" s="24">
        <v>0</v>
      </c>
    </row>
    <row r="2589" spans="1:28">
      <c r="A2589" s="21">
        <v>15</v>
      </c>
      <c r="B2589" s="21">
        <v>20</v>
      </c>
      <c r="C2589" s="23">
        <v>8</v>
      </c>
      <c r="D2589" s="23">
        <v>5</v>
      </c>
      <c r="E2589" s="23">
        <v>3</v>
      </c>
      <c r="F2589" s="23">
        <v>7</v>
      </c>
      <c r="G2589" s="23">
        <v>5</v>
      </c>
      <c r="H2589" s="23">
        <v>2</v>
      </c>
      <c r="I2589" s="23">
        <v>1</v>
      </c>
      <c r="J2589" s="23">
        <v>0</v>
      </c>
      <c r="K2589" s="23">
        <v>1</v>
      </c>
      <c r="L2589" s="23">
        <v>0</v>
      </c>
      <c r="M2589" s="23">
        <v>0</v>
      </c>
      <c r="N2589" s="23">
        <v>0</v>
      </c>
      <c r="O2589" s="21">
        <v>15</v>
      </c>
      <c r="P2589" s="21">
        <v>20</v>
      </c>
      <c r="Q2589" s="23">
        <v>1</v>
      </c>
      <c r="R2589" s="23">
        <v>0</v>
      </c>
      <c r="S2589" s="23">
        <v>1</v>
      </c>
      <c r="T2589" s="23">
        <v>0</v>
      </c>
      <c r="U2589" s="23">
        <v>0</v>
      </c>
      <c r="V2589" s="23">
        <v>0</v>
      </c>
      <c r="W2589" s="23">
        <v>1</v>
      </c>
      <c r="X2589" s="23">
        <v>1</v>
      </c>
      <c r="Y2589" s="23">
        <v>0</v>
      </c>
      <c r="Z2589" s="23">
        <v>0</v>
      </c>
      <c r="AA2589" s="23">
        <v>0</v>
      </c>
      <c r="AB2589" s="23">
        <v>0</v>
      </c>
    </row>
    <row r="2590" spans="1:28">
      <c r="A2590" s="21">
        <v>16</v>
      </c>
      <c r="B2590" s="21">
        <v>21</v>
      </c>
      <c r="C2590" s="23">
        <v>6</v>
      </c>
      <c r="D2590" s="23">
        <v>3</v>
      </c>
      <c r="E2590" s="23">
        <v>3</v>
      </c>
      <c r="F2590" s="23">
        <v>6</v>
      </c>
      <c r="G2590" s="23">
        <v>3</v>
      </c>
      <c r="H2590" s="23">
        <v>3</v>
      </c>
      <c r="I2590" s="23">
        <v>0</v>
      </c>
      <c r="J2590" s="23">
        <v>0</v>
      </c>
      <c r="K2590" s="23">
        <v>0</v>
      </c>
      <c r="L2590" s="23">
        <v>0</v>
      </c>
      <c r="M2590" s="23">
        <v>0</v>
      </c>
      <c r="N2590" s="23">
        <v>0</v>
      </c>
      <c r="O2590" s="21">
        <v>16</v>
      </c>
      <c r="P2590" s="21">
        <v>21</v>
      </c>
      <c r="Q2590" s="23">
        <v>0</v>
      </c>
      <c r="R2590" s="23">
        <v>0</v>
      </c>
      <c r="S2590" s="23">
        <v>0</v>
      </c>
      <c r="T2590" s="23">
        <v>0</v>
      </c>
      <c r="U2590" s="23">
        <v>0</v>
      </c>
      <c r="V2590" s="23">
        <v>0</v>
      </c>
      <c r="W2590" s="23">
        <v>0</v>
      </c>
      <c r="X2590" s="23">
        <v>0</v>
      </c>
      <c r="Y2590" s="23">
        <v>0</v>
      </c>
      <c r="Z2590" s="23">
        <v>0</v>
      </c>
      <c r="AA2590" s="23">
        <v>0</v>
      </c>
      <c r="AB2590" s="23">
        <v>0</v>
      </c>
    </row>
    <row r="2591" spans="1:28">
      <c r="A2591" s="21">
        <v>17</v>
      </c>
      <c r="B2591" s="21">
        <v>22</v>
      </c>
      <c r="C2591" s="23">
        <v>9</v>
      </c>
      <c r="D2591" s="23">
        <v>8</v>
      </c>
      <c r="E2591" s="23">
        <v>1</v>
      </c>
      <c r="F2591" s="23">
        <v>7</v>
      </c>
      <c r="G2591" s="23">
        <v>6</v>
      </c>
      <c r="H2591" s="23">
        <v>1</v>
      </c>
      <c r="I2591" s="23">
        <v>2</v>
      </c>
      <c r="J2591" s="23">
        <v>2</v>
      </c>
      <c r="K2591" s="23">
        <v>0</v>
      </c>
      <c r="L2591" s="23">
        <v>0</v>
      </c>
      <c r="M2591" s="23">
        <v>0</v>
      </c>
      <c r="N2591" s="23">
        <v>0</v>
      </c>
      <c r="O2591" s="21">
        <v>17</v>
      </c>
      <c r="P2591" s="21">
        <v>22</v>
      </c>
      <c r="Q2591" s="23">
        <v>0</v>
      </c>
      <c r="R2591" s="23">
        <v>0</v>
      </c>
      <c r="S2591" s="23">
        <v>0</v>
      </c>
      <c r="T2591" s="23">
        <v>0</v>
      </c>
      <c r="U2591" s="23">
        <v>0</v>
      </c>
      <c r="V2591" s="23">
        <v>0</v>
      </c>
      <c r="W2591" s="23">
        <v>0</v>
      </c>
      <c r="X2591" s="23">
        <v>0</v>
      </c>
      <c r="Y2591" s="23">
        <v>0</v>
      </c>
      <c r="Z2591" s="23">
        <v>0</v>
      </c>
      <c r="AA2591" s="23">
        <v>0</v>
      </c>
      <c r="AB2591" s="23">
        <v>0</v>
      </c>
    </row>
    <row r="2592" spans="1:28" ht="12.75" thickBot="1">
      <c r="A2592" s="25" t="s">
        <v>28</v>
      </c>
      <c r="B2592" s="25">
        <v>23</v>
      </c>
      <c r="C2592" s="26">
        <v>23</v>
      </c>
      <c r="D2592" s="26">
        <v>16</v>
      </c>
      <c r="E2592" s="26">
        <v>7</v>
      </c>
      <c r="F2592" s="26">
        <v>20</v>
      </c>
      <c r="G2592" s="26">
        <v>14</v>
      </c>
      <c r="H2592" s="26">
        <v>6</v>
      </c>
      <c r="I2592" s="26">
        <v>3</v>
      </c>
      <c r="J2592" s="26">
        <v>2</v>
      </c>
      <c r="K2592" s="26">
        <v>1</v>
      </c>
      <c r="L2592" s="26">
        <v>0</v>
      </c>
      <c r="M2592" s="26">
        <v>0</v>
      </c>
      <c r="N2592" s="26">
        <v>0</v>
      </c>
      <c r="O2592" s="25" t="s">
        <v>28</v>
      </c>
      <c r="P2592" s="25">
        <v>23</v>
      </c>
      <c r="Q2592" s="26">
        <v>1</v>
      </c>
      <c r="R2592" s="26">
        <v>0</v>
      </c>
      <c r="S2592" s="26">
        <v>1</v>
      </c>
      <c r="T2592" s="26">
        <v>0</v>
      </c>
      <c r="U2592" s="26">
        <v>0</v>
      </c>
      <c r="V2592" s="26">
        <v>0</v>
      </c>
      <c r="W2592" s="26">
        <v>1</v>
      </c>
      <c r="X2592" s="26">
        <v>1</v>
      </c>
      <c r="Y2592" s="26">
        <v>0</v>
      </c>
      <c r="Z2592" s="26">
        <v>0</v>
      </c>
      <c r="AA2592" s="26">
        <v>0</v>
      </c>
      <c r="AB2592" s="26">
        <v>0</v>
      </c>
    </row>
    <row r="2609" spans="1:28">
      <c r="A2609" s="1" t="s">
        <v>0</v>
      </c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 t="s">
        <v>0</v>
      </c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 ht="12.75" thickBot="1">
      <c r="A2610" s="4" t="s">
        <v>86</v>
      </c>
      <c r="B2610" s="4"/>
      <c r="C2610" s="4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5" t="s">
        <v>2</v>
      </c>
      <c r="O2610" s="4" t="s">
        <v>86</v>
      </c>
      <c r="P2610" s="4"/>
      <c r="Q2610" s="4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5" t="s">
        <v>3</v>
      </c>
    </row>
    <row r="2611" spans="1:28">
      <c r="A2611" s="6" t="s">
        <v>4</v>
      </c>
      <c r="B2611" s="6" t="s">
        <v>5</v>
      </c>
      <c r="C2611" s="7" t="s">
        <v>6</v>
      </c>
      <c r="D2611" s="7"/>
      <c r="E2611" s="7"/>
      <c r="F2611" s="8" t="s">
        <v>7</v>
      </c>
      <c r="G2611" s="8"/>
      <c r="H2611" s="8"/>
      <c r="I2611" s="8"/>
      <c r="J2611" s="8"/>
      <c r="K2611" s="8"/>
      <c r="L2611" s="8"/>
      <c r="M2611" s="8"/>
      <c r="N2611" s="8"/>
      <c r="O2611" s="9" t="s">
        <v>4</v>
      </c>
      <c r="P2611" s="9" t="s">
        <v>5</v>
      </c>
      <c r="Q2611" s="8" t="s">
        <v>8</v>
      </c>
      <c r="R2611" s="8"/>
      <c r="S2611" s="8"/>
      <c r="T2611" s="8"/>
      <c r="U2611" s="8"/>
      <c r="V2611" s="8"/>
      <c r="W2611" s="8"/>
      <c r="X2611" s="8"/>
      <c r="Y2611" s="8"/>
      <c r="Z2611" s="8"/>
      <c r="AA2611" s="8"/>
      <c r="AB2611" s="8"/>
    </row>
    <row r="2612" spans="1:28">
      <c r="A2612" s="11"/>
      <c r="B2612" s="11"/>
      <c r="C2612" s="12"/>
      <c r="D2612" s="12"/>
      <c r="E2612" s="12"/>
      <c r="F2612" s="11" t="s">
        <v>9</v>
      </c>
      <c r="G2612" s="11"/>
      <c r="H2612" s="11"/>
      <c r="I2612" s="11" t="s">
        <v>10</v>
      </c>
      <c r="J2612" s="11"/>
      <c r="K2612" s="11"/>
      <c r="L2612" s="11" t="s">
        <v>11</v>
      </c>
      <c r="M2612" s="11"/>
      <c r="N2612" s="11"/>
      <c r="O2612" s="13"/>
      <c r="P2612" s="13"/>
      <c r="Q2612" s="14" t="s">
        <v>12</v>
      </c>
      <c r="R2612" s="14"/>
      <c r="S2612" s="14"/>
      <c r="T2612" s="14" t="s">
        <v>13</v>
      </c>
      <c r="U2612" s="14"/>
      <c r="V2612" s="14"/>
      <c r="W2612" s="14" t="s">
        <v>14</v>
      </c>
      <c r="X2612" s="14"/>
      <c r="Y2612" s="14"/>
      <c r="Z2612" s="14" t="s">
        <v>15</v>
      </c>
      <c r="AA2612" s="14"/>
      <c r="AB2612" s="14"/>
    </row>
    <row r="2613" spans="1:28">
      <c r="A2613" s="14"/>
      <c r="B2613" s="14"/>
      <c r="C2613" s="15" t="s">
        <v>16</v>
      </c>
      <c r="D2613" s="15" t="s">
        <v>17</v>
      </c>
      <c r="E2613" s="15" t="s">
        <v>18</v>
      </c>
      <c r="F2613" s="15" t="s">
        <v>16</v>
      </c>
      <c r="G2613" s="15" t="s">
        <v>17</v>
      </c>
      <c r="H2613" s="15" t="s">
        <v>18</v>
      </c>
      <c r="I2613" s="15" t="s">
        <v>16</v>
      </c>
      <c r="J2613" s="15" t="s">
        <v>17</v>
      </c>
      <c r="K2613" s="15" t="s">
        <v>18</v>
      </c>
      <c r="L2613" s="15" t="s">
        <v>16</v>
      </c>
      <c r="M2613" s="15" t="s">
        <v>17</v>
      </c>
      <c r="N2613" s="15" t="s">
        <v>18</v>
      </c>
      <c r="O2613" s="11"/>
      <c r="P2613" s="11"/>
      <c r="Q2613" s="15" t="s">
        <v>16</v>
      </c>
      <c r="R2613" s="15" t="s">
        <v>19</v>
      </c>
      <c r="S2613" s="15" t="s">
        <v>20</v>
      </c>
      <c r="T2613" s="15" t="s">
        <v>16</v>
      </c>
      <c r="U2613" s="15" t="s">
        <v>19</v>
      </c>
      <c r="V2613" s="15" t="s">
        <v>20</v>
      </c>
      <c r="W2613" s="15" t="s">
        <v>16</v>
      </c>
      <c r="X2613" s="15" t="s">
        <v>19</v>
      </c>
      <c r="Y2613" s="15" t="s">
        <v>20</v>
      </c>
      <c r="Z2613" s="15" t="s">
        <v>16</v>
      </c>
      <c r="AA2613" s="15" t="s">
        <v>19</v>
      </c>
      <c r="AB2613" s="15" t="s">
        <v>20</v>
      </c>
    </row>
    <row r="2614" spans="1:28">
      <c r="A2614" s="15" t="s">
        <v>21</v>
      </c>
      <c r="B2614" s="15" t="s">
        <v>22</v>
      </c>
      <c r="C2614" s="17">
        <v>1</v>
      </c>
      <c r="D2614" s="17">
        <v>2</v>
      </c>
      <c r="E2614" s="17">
        <v>3</v>
      </c>
      <c r="F2614" s="17">
        <v>4</v>
      </c>
      <c r="G2614" s="17">
        <v>5</v>
      </c>
      <c r="H2614" s="17">
        <v>6</v>
      </c>
      <c r="I2614" s="17">
        <v>7</v>
      </c>
      <c r="J2614" s="17">
        <v>8</v>
      </c>
      <c r="K2614" s="17">
        <v>9</v>
      </c>
      <c r="L2614" s="17">
        <v>10</v>
      </c>
      <c r="M2614" s="17">
        <v>11</v>
      </c>
      <c r="N2614" s="17">
        <v>12</v>
      </c>
      <c r="O2614" s="15" t="s">
        <v>21</v>
      </c>
      <c r="P2614" s="15" t="s">
        <v>22</v>
      </c>
      <c r="Q2614" s="17">
        <v>1</v>
      </c>
      <c r="R2614" s="17">
        <v>2</v>
      </c>
      <c r="S2614" s="17">
        <v>3</v>
      </c>
      <c r="T2614" s="17">
        <v>4</v>
      </c>
      <c r="U2614" s="17">
        <v>5</v>
      </c>
      <c r="V2614" s="17">
        <v>6</v>
      </c>
      <c r="W2614" s="17">
        <v>7</v>
      </c>
      <c r="X2614" s="17">
        <v>8</v>
      </c>
      <c r="Y2614" s="17">
        <v>9</v>
      </c>
      <c r="Z2614" s="17">
        <v>10</v>
      </c>
      <c r="AA2614" s="17">
        <v>11</v>
      </c>
      <c r="AB2614" s="17">
        <v>12</v>
      </c>
    </row>
    <row r="2615" spans="1:28" ht="24">
      <c r="A2615" s="18" t="s">
        <v>6</v>
      </c>
      <c r="B2615" s="18">
        <v>1</v>
      </c>
      <c r="C2615" s="19">
        <v>237</v>
      </c>
      <c r="D2615" s="19">
        <v>117</v>
      </c>
      <c r="E2615" s="19">
        <v>120</v>
      </c>
      <c r="F2615" s="19">
        <v>219</v>
      </c>
      <c r="G2615" s="19">
        <v>105</v>
      </c>
      <c r="H2615" s="19">
        <v>114</v>
      </c>
      <c r="I2615" s="19">
        <v>17</v>
      </c>
      <c r="J2615" s="19">
        <v>12</v>
      </c>
      <c r="K2615" s="19">
        <v>5</v>
      </c>
      <c r="L2615" s="19">
        <v>1</v>
      </c>
      <c r="M2615" s="19">
        <v>0</v>
      </c>
      <c r="N2615" s="19">
        <v>1</v>
      </c>
      <c r="O2615" s="18" t="s">
        <v>6</v>
      </c>
      <c r="P2615" s="18">
        <v>1</v>
      </c>
      <c r="Q2615" s="19">
        <v>0</v>
      </c>
      <c r="R2615" s="19">
        <v>0</v>
      </c>
      <c r="S2615" s="19">
        <v>0</v>
      </c>
      <c r="T2615" s="19">
        <v>0</v>
      </c>
      <c r="U2615" s="19">
        <v>0</v>
      </c>
      <c r="V2615" s="19">
        <v>0</v>
      </c>
      <c r="W2615" s="19">
        <v>1</v>
      </c>
      <c r="X2615" s="19">
        <v>1</v>
      </c>
      <c r="Y2615" s="19">
        <v>0</v>
      </c>
      <c r="Z2615" s="19">
        <v>0</v>
      </c>
      <c r="AA2615" s="19">
        <v>0</v>
      </c>
      <c r="AB2615" s="19">
        <v>0</v>
      </c>
    </row>
    <row r="2616" spans="1:28">
      <c r="A2616" s="21" t="s">
        <v>23</v>
      </c>
      <c r="B2616" s="21">
        <v>2</v>
      </c>
      <c r="C2616" s="23">
        <v>17</v>
      </c>
      <c r="D2616" s="23">
        <v>10</v>
      </c>
      <c r="E2616" s="23">
        <v>7</v>
      </c>
      <c r="F2616" s="23">
        <v>17</v>
      </c>
      <c r="G2616" s="23">
        <v>10</v>
      </c>
      <c r="H2616" s="23">
        <v>7</v>
      </c>
      <c r="I2616" s="23">
        <v>0</v>
      </c>
      <c r="J2616" s="23">
        <v>0</v>
      </c>
      <c r="K2616" s="23">
        <v>0</v>
      </c>
      <c r="L2616" s="23">
        <v>0</v>
      </c>
      <c r="M2616" s="23">
        <v>0</v>
      </c>
      <c r="N2616" s="23">
        <v>0</v>
      </c>
      <c r="O2616" s="21" t="s">
        <v>23</v>
      </c>
      <c r="P2616" s="21">
        <v>2</v>
      </c>
      <c r="Q2616" s="23">
        <v>0</v>
      </c>
      <c r="R2616" s="23">
        <v>0</v>
      </c>
      <c r="S2616" s="23">
        <v>0</v>
      </c>
      <c r="T2616" s="23">
        <v>0</v>
      </c>
      <c r="U2616" s="23">
        <v>0</v>
      </c>
      <c r="V2616" s="23">
        <v>0</v>
      </c>
      <c r="W2616" s="23">
        <v>0</v>
      </c>
      <c r="X2616" s="23">
        <v>0</v>
      </c>
      <c r="Y2616" s="23">
        <v>0</v>
      </c>
      <c r="Z2616" s="23">
        <v>0</v>
      </c>
      <c r="AA2616" s="23">
        <v>0</v>
      </c>
      <c r="AB2616" s="23">
        <v>0</v>
      </c>
    </row>
    <row r="2617" spans="1:28">
      <c r="A2617" s="21">
        <v>1</v>
      </c>
      <c r="B2617" s="21">
        <v>3</v>
      </c>
      <c r="C2617" s="23">
        <v>22</v>
      </c>
      <c r="D2617" s="23">
        <v>8</v>
      </c>
      <c r="E2617" s="23">
        <v>14</v>
      </c>
      <c r="F2617" s="23">
        <v>22</v>
      </c>
      <c r="G2617" s="23">
        <v>8</v>
      </c>
      <c r="H2617" s="23">
        <v>14</v>
      </c>
      <c r="I2617" s="23">
        <v>0</v>
      </c>
      <c r="J2617" s="23">
        <v>0</v>
      </c>
      <c r="K2617" s="23">
        <v>0</v>
      </c>
      <c r="L2617" s="23">
        <v>0</v>
      </c>
      <c r="M2617" s="23">
        <v>0</v>
      </c>
      <c r="N2617" s="23">
        <v>0</v>
      </c>
      <c r="O2617" s="21">
        <v>1</v>
      </c>
      <c r="P2617" s="21">
        <v>3</v>
      </c>
      <c r="Q2617" s="23">
        <v>0</v>
      </c>
      <c r="R2617" s="23">
        <v>0</v>
      </c>
      <c r="S2617" s="23">
        <v>0</v>
      </c>
      <c r="T2617" s="23">
        <v>0</v>
      </c>
      <c r="U2617" s="23">
        <v>0</v>
      </c>
      <c r="V2617" s="23">
        <v>0</v>
      </c>
      <c r="W2617" s="23">
        <v>0</v>
      </c>
      <c r="X2617" s="23">
        <v>0</v>
      </c>
      <c r="Y2617" s="23">
        <v>0</v>
      </c>
      <c r="Z2617" s="23">
        <v>0</v>
      </c>
      <c r="AA2617" s="23">
        <v>0</v>
      </c>
      <c r="AB2617" s="23">
        <v>0</v>
      </c>
    </row>
    <row r="2618" spans="1:28">
      <c r="A2618" s="21">
        <v>2</v>
      </c>
      <c r="B2618" s="21">
        <v>4</v>
      </c>
      <c r="C2618" s="23">
        <v>15</v>
      </c>
      <c r="D2618" s="23">
        <v>10</v>
      </c>
      <c r="E2618" s="23">
        <v>5</v>
      </c>
      <c r="F2618" s="23">
        <v>14</v>
      </c>
      <c r="G2618" s="23">
        <v>10</v>
      </c>
      <c r="H2618" s="23">
        <v>4</v>
      </c>
      <c r="I2618" s="23">
        <v>1</v>
      </c>
      <c r="J2618" s="23">
        <v>0</v>
      </c>
      <c r="K2618" s="23">
        <v>1</v>
      </c>
      <c r="L2618" s="23">
        <v>0</v>
      </c>
      <c r="M2618" s="23">
        <v>0</v>
      </c>
      <c r="N2618" s="23">
        <v>0</v>
      </c>
      <c r="O2618" s="21">
        <v>2</v>
      </c>
      <c r="P2618" s="21">
        <v>4</v>
      </c>
      <c r="Q2618" s="23">
        <v>0</v>
      </c>
      <c r="R2618" s="23">
        <v>0</v>
      </c>
      <c r="S2618" s="23">
        <v>0</v>
      </c>
      <c r="T2618" s="23">
        <v>0</v>
      </c>
      <c r="U2618" s="23">
        <v>0</v>
      </c>
      <c r="V2618" s="23">
        <v>0</v>
      </c>
      <c r="W2618" s="23">
        <v>0</v>
      </c>
      <c r="X2618" s="23">
        <v>0</v>
      </c>
      <c r="Y2618" s="23">
        <v>0</v>
      </c>
      <c r="Z2618" s="23">
        <v>0</v>
      </c>
      <c r="AA2618" s="23">
        <v>0</v>
      </c>
      <c r="AB2618" s="23">
        <v>0</v>
      </c>
    </row>
    <row r="2619" spans="1:28">
      <c r="A2619" s="21">
        <v>3</v>
      </c>
      <c r="B2619" s="21">
        <v>5</v>
      </c>
      <c r="C2619" s="23">
        <v>15</v>
      </c>
      <c r="D2619" s="23">
        <v>6</v>
      </c>
      <c r="E2619" s="23">
        <v>9</v>
      </c>
      <c r="F2619" s="23">
        <v>15</v>
      </c>
      <c r="G2619" s="23">
        <v>6</v>
      </c>
      <c r="H2619" s="23">
        <v>9</v>
      </c>
      <c r="I2619" s="23">
        <v>0</v>
      </c>
      <c r="J2619" s="23">
        <v>0</v>
      </c>
      <c r="K2619" s="23">
        <v>0</v>
      </c>
      <c r="L2619" s="23">
        <v>0</v>
      </c>
      <c r="M2619" s="23">
        <v>0</v>
      </c>
      <c r="N2619" s="23">
        <v>0</v>
      </c>
      <c r="O2619" s="21">
        <v>3</v>
      </c>
      <c r="P2619" s="21">
        <v>5</v>
      </c>
      <c r="Q2619" s="23">
        <v>0</v>
      </c>
      <c r="R2619" s="23">
        <v>0</v>
      </c>
      <c r="S2619" s="23">
        <v>0</v>
      </c>
      <c r="T2619" s="23">
        <v>0</v>
      </c>
      <c r="U2619" s="23">
        <v>0</v>
      </c>
      <c r="V2619" s="23">
        <v>0</v>
      </c>
      <c r="W2619" s="23">
        <v>0</v>
      </c>
      <c r="X2619" s="23">
        <v>0</v>
      </c>
      <c r="Y2619" s="23">
        <v>0</v>
      </c>
      <c r="Z2619" s="23">
        <v>0</v>
      </c>
      <c r="AA2619" s="23">
        <v>0</v>
      </c>
      <c r="AB2619" s="23">
        <v>0</v>
      </c>
    </row>
    <row r="2620" spans="1:28">
      <c r="A2620" s="21">
        <v>4</v>
      </c>
      <c r="B2620" s="21">
        <v>6</v>
      </c>
      <c r="C2620" s="23">
        <v>16</v>
      </c>
      <c r="D2620" s="23">
        <v>7</v>
      </c>
      <c r="E2620" s="23">
        <v>9</v>
      </c>
      <c r="F2620" s="23">
        <v>16</v>
      </c>
      <c r="G2620" s="23">
        <v>7</v>
      </c>
      <c r="H2620" s="23">
        <v>9</v>
      </c>
      <c r="I2620" s="23">
        <v>0</v>
      </c>
      <c r="J2620" s="23">
        <v>0</v>
      </c>
      <c r="K2620" s="23">
        <v>0</v>
      </c>
      <c r="L2620" s="23">
        <v>0</v>
      </c>
      <c r="M2620" s="23">
        <v>0</v>
      </c>
      <c r="N2620" s="23">
        <v>0</v>
      </c>
      <c r="O2620" s="21">
        <v>4</v>
      </c>
      <c r="P2620" s="21">
        <v>6</v>
      </c>
      <c r="Q2620" s="23">
        <v>0</v>
      </c>
      <c r="R2620" s="23">
        <v>0</v>
      </c>
      <c r="S2620" s="23">
        <v>0</v>
      </c>
      <c r="T2620" s="23">
        <v>0</v>
      </c>
      <c r="U2620" s="23">
        <v>0</v>
      </c>
      <c r="V2620" s="23">
        <v>0</v>
      </c>
      <c r="W2620" s="23">
        <v>0</v>
      </c>
      <c r="X2620" s="23">
        <v>0</v>
      </c>
      <c r="Y2620" s="23">
        <v>0</v>
      </c>
      <c r="Z2620" s="23">
        <v>0</v>
      </c>
      <c r="AA2620" s="23">
        <v>0</v>
      </c>
      <c r="AB2620" s="23">
        <v>0</v>
      </c>
    </row>
    <row r="2621" spans="1:28">
      <c r="A2621" s="18" t="s">
        <v>24</v>
      </c>
      <c r="B2621" s="18">
        <v>7</v>
      </c>
      <c r="C2621" s="24">
        <v>85</v>
      </c>
      <c r="D2621" s="24">
        <v>41</v>
      </c>
      <c r="E2621" s="24">
        <v>44</v>
      </c>
      <c r="F2621" s="24">
        <v>84</v>
      </c>
      <c r="G2621" s="24">
        <v>41</v>
      </c>
      <c r="H2621" s="24">
        <v>43</v>
      </c>
      <c r="I2621" s="24">
        <v>1</v>
      </c>
      <c r="J2621" s="24">
        <v>0</v>
      </c>
      <c r="K2621" s="24">
        <v>1</v>
      </c>
      <c r="L2621" s="24">
        <v>0</v>
      </c>
      <c r="M2621" s="24">
        <v>0</v>
      </c>
      <c r="N2621" s="24">
        <v>0</v>
      </c>
      <c r="O2621" s="18" t="s">
        <v>24</v>
      </c>
      <c r="P2621" s="18">
        <v>7</v>
      </c>
      <c r="Q2621" s="24">
        <v>0</v>
      </c>
      <c r="R2621" s="24">
        <v>0</v>
      </c>
      <c r="S2621" s="24">
        <v>0</v>
      </c>
      <c r="T2621" s="24">
        <v>0</v>
      </c>
      <c r="U2621" s="24">
        <v>0</v>
      </c>
      <c r="V2621" s="24">
        <v>0</v>
      </c>
      <c r="W2621" s="24">
        <v>0</v>
      </c>
      <c r="X2621" s="24">
        <v>0</v>
      </c>
      <c r="Y2621" s="24">
        <v>0</v>
      </c>
      <c r="Z2621" s="24">
        <v>0</v>
      </c>
      <c r="AA2621" s="24">
        <v>0</v>
      </c>
      <c r="AB2621" s="24">
        <v>0</v>
      </c>
    </row>
    <row r="2622" spans="1:28">
      <c r="A2622" s="21">
        <v>5</v>
      </c>
      <c r="B2622" s="21">
        <v>8</v>
      </c>
      <c r="C2622" s="23">
        <v>10</v>
      </c>
      <c r="D2622" s="23">
        <v>4</v>
      </c>
      <c r="E2622" s="23">
        <v>6</v>
      </c>
      <c r="F2622" s="23">
        <v>9</v>
      </c>
      <c r="G2622" s="23">
        <v>3</v>
      </c>
      <c r="H2622" s="23">
        <v>6</v>
      </c>
      <c r="I2622" s="23">
        <v>1</v>
      </c>
      <c r="J2622" s="23">
        <v>1</v>
      </c>
      <c r="K2622" s="23">
        <v>0</v>
      </c>
      <c r="L2622" s="23">
        <v>0</v>
      </c>
      <c r="M2622" s="23">
        <v>0</v>
      </c>
      <c r="N2622" s="23">
        <v>0</v>
      </c>
      <c r="O2622" s="21">
        <v>5</v>
      </c>
      <c r="P2622" s="21">
        <v>8</v>
      </c>
      <c r="Q2622" s="23">
        <v>0</v>
      </c>
      <c r="R2622" s="23">
        <v>0</v>
      </c>
      <c r="S2622" s="23">
        <v>0</v>
      </c>
      <c r="T2622" s="23">
        <v>0</v>
      </c>
      <c r="U2622" s="23">
        <v>0</v>
      </c>
      <c r="V2622" s="23">
        <v>0</v>
      </c>
      <c r="W2622" s="23">
        <v>0</v>
      </c>
      <c r="X2622" s="23">
        <v>0</v>
      </c>
      <c r="Y2622" s="23">
        <v>0</v>
      </c>
      <c r="Z2622" s="23">
        <v>0</v>
      </c>
      <c r="AA2622" s="23">
        <v>0</v>
      </c>
      <c r="AB2622" s="23">
        <v>0</v>
      </c>
    </row>
    <row r="2623" spans="1:28">
      <c r="A2623" s="21">
        <v>6</v>
      </c>
      <c r="B2623" s="21">
        <v>9</v>
      </c>
      <c r="C2623" s="23">
        <v>7</v>
      </c>
      <c r="D2623" s="23">
        <v>4</v>
      </c>
      <c r="E2623" s="23">
        <v>3</v>
      </c>
      <c r="F2623" s="23">
        <v>6</v>
      </c>
      <c r="G2623" s="23">
        <v>3</v>
      </c>
      <c r="H2623" s="23">
        <v>3</v>
      </c>
      <c r="I2623" s="23">
        <v>1</v>
      </c>
      <c r="J2623" s="23">
        <v>1</v>
      </c>
      <c r="K2623" s="23">
        <v>0</v>
      </c>
      <c r="L2623" s="23">
        <v>0</v>
      </c>
      <c r="M2623" s="23">
        <v>0</v>
      </c>
      <c r="N2623" s="23">
        <v>0</v>
      </c>
      <c r="O2623" s="21">
        <v>6</v>
      </c>
      <c r="P2623" s="21">
        <v>9</v>
      </c>
      <c r="Q2623" s="23">
        <v>0</v>
      </c>
      <c r="R2623" s="23">
        <v>0</v>
      </c>
      <c r="S2623" s="23">
        <v>0</v>
      </c>
      <c r="T2623" s="23">
        <v>0</v>
      </c>
      <c r="U2623" s="23">
        <v>0</v>
      </c>
      <c r="V2623" s="23">
        <v>0</v>
      </c>
      <c r="W2623" s="23">
        <v>0</v>
      </c>
      <c r="X2623" s="23">
        <v>0</v>
      </c>
      <c r="Y2623" s="23">
        <v>0</v>
      </c>
      <c r="Z2623" s="23">
        <v>0</v>
      </c>
      <c r="AA2623" s="23">
        <v>0</v>
      </c>
      <c r="AB2623" s="23">
        <v>0</v>
      </c>
    </row>
    <row r="2624" spans="1:28">
      <c r="A2624" s="21">
        <v>7</v>
      </c>
      <c r="B2624" s="21">
        <v>10</v>
      </c>
      <c r="C2624" s="23">
        <v>17</v>
      </c>
      <c r="D2624" s="23">
        <v>12</v>
      </c>
      <c r="E2624" s="23">
        <v>5</v>
      </c>
      <c r="F2624" s="23">
        <v>17</v>
      </c>
      <c r="G2624" s="23">
        <v>12</v>
      </c>
      <c r="H2624" s="23">
        <v>5</v>
      </c>
      <c r="I2624" s="23">
        <v>0</v>
      </c>
      <c r="J2624" s="23">
        <v>0</v>
      </c>
      <c r="K2624" s="23">
        <v>0</v>
      </c>
      <c r="L2624" s="23">
        <v>0</v>
      </c>
      <c r="M2624" s="23">
        <v>0</v>
      </c>
      <c r="N2624" s="23">
        <v>0</v>
      </c>
      <c r="O2624" s="21">
        <v>7</v>
      </c>
      <c r="P2624" s="21">
        <v>10</v>
      </c>
      <c r="Q2624" s="23">
        <v>0</v>
      </c>
      <c r="R2624" s="23">
        <v>0</v>
      </c>
      <c r="S2624" s="23">
        <v>0</v>
      </c>
      <c r="T2624" s="23">
        <v>0</v>
      </c>
      <c r="U2624" s="23">
        <v>0</v>
      </c>
      <c r="V2624" s="23">
        <v>0</v>
      </c>
      <c r="W2624" s="23">
        <v>0</v>
      </c>
      <c r="X2624" s="23">
        <v>0</v>
      </c>
      <c r="Y2624" s="23">
        <v>0</v>
      </c>
      <c r="Z2624" s="23">
        <v>0</v>
      </c>
      <c r="AA2624" s="23">
        <v>0</v>
      </c>
      <c r="AB2624" s="23">
        <v>0</v>
      </c>
    </row>
    <row r="2625" spans="1:28">
      <c r="A2625" s="21">
        <v>8</v>
      </c>
      <c r="B2625" s="21">
        <v>11</v>
      </c>
      <c r="C2625" s="23">
        <v>13</v>
      </c>
      <c r="D2625" s="23">
        <v>7</v>
      </c>
      <c r="E2625" s="23">
        <v>6</v>
      </c>
      <c r="F2625" s="23">
        <v>10</v>
      </c>
      <c r="G2625" s="23">
        <v>5</v>
      </c>
      <c r="H2625" s="23">
        <v>5</v>
      </c>
      <c r="I2625" s="23">
        <v>3</v>
      </c>
      <c r="J2625" s="23">
        <v>2</v>
      </c>
      <c r="K2625" s="23">
        <v>1</v>
      </c>
      <c r="L2625" s="23">
        <v>0</v>
      </c>
      <c r="M2625" s="23">
        <v>0</v>
      </c>
      <c r="N2625" s="23">
        <v>0</v>
      </c>
      <c r="O2625" s="21">
        <v>8</v>
      </c>
      <c r="P2625" s="21">
        <v>11</v>
      </c>
      <c r="Q2625" s="23">
        <v>0</v>
      </c>
      <c r="R2625" s="23">
        <v>0</v>
      </c>
      <c r="S2625" s="23">
        <v>0</v>
      </c>
      <c r="T2625" s="23">
        <v>0</v>
      </c>
      <c r="U2625" s="23">
        <v>0</v>
      </c>
      <c r="V2625" s="23">
        <v>0</v>
      </c>
      <c r="W2625" s="23">
        <v>0</v>
      </c>
      <c r="X2625" s="23">
        <v>0</v>
      </c>
      <c r="Y2625" s="23">
        <v>0</v>
      </c>
      <c r="Z2625" s="23">
        <v>0</v>
      </c>
      <c r="AA2625" s="23">
        <v>0</v>
      </c>
      <c r="AB2625" s="23">
        <v>0</v>
      </c>
    </row>
    <row r="2626" spans="1:28">
      <c r="A2626" s="21">
        <v>9</v>
      </c>
      <c r="B2626" s="21">
        <v>12</v>
      </c>
      <c r="C2626" s="23">
        <v>18</v>
      </c>
      <c r="D2626" s="23">
        <v>9</v>
      </c>
      <c r="E2626" s="23">
        <v>9</v>
      </c>
      <c r="F2626" s="23">
        <v>17</v>
      </c>
      <c r="G2626" s="23">
        <v>9</v>
      </c>
      <c r="H2626" s="23">
        <v>8</v>
      </c>
      <c r="I2626" s="23">
        <v>1</v>
      </c>
      <c r="J2626" s="23">
        <v>0</v>
      </c>
      <c r="K2626" s="23">
        <v>1</v>
      </c>
      <c r="L2626" s="23">
        <v>0</v>
      </c>
      <c r="M2626" s="23">
        <v>0</v>
      </c>
      <c r="N2626" s="23">
        <v>0</v>
      </c>
      <c r="O2626" s="21">
        <v>9</v>
      </c>
      <c r="P2626" s="21">
        <v>12</v>
      </c>
      <c r="Q2626" s="23">
        <v>0</v>
      </c>
      <c r="R2626" s="23">
        <v>0</v>
      </c>
      <c r="S2626" s="23">
        <v>0</v>
      </c>
      <c r="T2626" s="23">
        <v>0</v>
      </c>
      <c r="U2626" s="23">
        <v>0</v>
      </c>
      <c r="V2626" s="23">
        <v>0</v>
      </c>
      <c r="W2626" s="23">
        <v>0</v>
      </c>
      <c r="X2626" s="23">
        <v>0</v>
      </c>
      <c r="Y2626" s="23">
        <v>0</v>
      </c>
      <c r="Z2626" s="23">
        <v>0</v>
      </c>
      <c r="AA2626" s="23">
        <v>0</v>
      </c>
      <c r="AB2626" s="23">
        <v>0</v>
      </c>
    </row>
    <row r="2627" spans="1:28">
      <c r="A2627" s="18" t="s">
        <v>25</v>
      </c>
      <c r="B2627" s="18">
        <v>13</v>
      </c>
      <c r="C2627" s="24">
        <v>65</v>
      </c>
      <c r="D2627" s="24">
        <v>36</v>
      </c>
      <c r="E2627" s="24">
        <v>29</v>
      </c>
      <c r="F2627" s="24">
        <v>59</v>
      </c>
      <c r="G2627" s="24">
        <v>32</v>
      </c>
      <c r="H2627" s="24">
        <v>27</v>
      </c>
      <c r="I2627" s="24">
        <v>6</v>
      </c>
      <c r="J2627" s="24">
        <v>4</v>
      </c>
      <c r="K2627" s="24">
        <v>2</v>
      </c>
      <c r="L2627" s="24">
        <v>0</v>
      </c>
      <c r="M2627" s="24">
        <v>0</v>
      </c>
      <c r="N2627" s="24">
        <v>0</v>
      </c>
      <c r="O2627" s="18" t="s">
        <v>25</v>
      </c>
      <c r="P2627" s="18">
        <v>13</v>
      </c>
      <c r="Q2627" s="24">
        <v>0</v>
      </c>
      <c r="R2627" s="24">
        <v>0</v>
      </c>
      <c r="S2627" s="24">
        <v>0</v>
      </c>
      <c r="T2627" s="24">
        <v>0</v>
      </c>
      <c r="U2627" s="24">
        <v>0</v>
      </c>
      <c r="V2627" s="24">
        <v>0</v>
      </c>
      <c r="W2627" s="24">
        <v>0</v>
      </c>
      <c r="X2627" s="24">
        <v>0</v>
      </c>
      <c r="Y2627" s="24">
        <v>0</v>
      </c>
      <c r="Z2627" s="24">
        <v>0</v>
      </c>
      <c r="AA2627" s="24">
        <v>0</v>
      </c>
      <c r="AB2627" s="24">
        <v>0</v>
      </c>
    </row>
    <row r="2628" spans="1:28">
      <c r="A2628" s="21">
        <v>10</v>
      </c>
      <c r="B2628" s="21">
        <v>14</v>
      </c>
      <c r="C2628" s="23">
        <v>10</v>
      </c>
      <c r="D2628" s="23">
        <v>5</v>
      </c>
      <c r="E2628" s="23">
        <v>5</v>
      </c>
      <c r="F2628" s="23">
        <v>9</v>
      </c>
      <c r="G2628" s="23">
        <v>4</v>
      </c>
      <c r="H2628" s="23">
        <v>5</v>
      </c>
      <c r="I2628" s="23">
        <v>1</v>
      </c>
      <c r="J2628" s="23">
        <v>1</v>
      </c>
      <c r="K2628" s="23">
        <v>0</v>
      </c>
      <c r="L2628" s="23">
        <v>0</v>
      </c>
      <c r="M2628" s="23">
        <v>0</v>
      </c>
      <c r="N2628" s="23">
        <v>0</v>
      </c>
      <c r="O2628" s="21">
        <v>10</v>
      </c>
      <c r="P2628" s="21">
        <v>14</v>
      </c>
      <c r="Q2628" s="23">
        <v>0</v>
      </c>
      <c r="R2628" s="23">
        <v>0</v>
      </c>
      <c r="S2628" s="23">
        <v>0</v>
      </c>
      <c r="T2628" s="23">
        <v>0</v>
      </c>
      <c r="U2628" s="23">
        <v>0</v>
      </c>
      <c r="V2628" s="23">
        <v>0</v>
      </c>
      <c r="W2628" s="23">
        <v>0</v>
      </c>
      <c r="X2628" s="23">
        <v>0</v>
      </c>
      <c r="Y2628" s="23">
        <v>0</v>
      </c>
      <c r="Z2628" s="23">
        <v>0</v>
      </c>
      <c r="AA2628" s="23">
        <v>0</v>
      </c>
      <c r="AB2628" s="23">
        <v>0</v>
      </c>
    </row>
    <row r="2629" spans="1:28">
      <c r="A2629" s="21">
        <v>11</v>
      </c>
      <c r="B2629" s="21">
        <v>15</v>
      </c>
      <c r="C2629" s="23">
        <v>12</v>
      </c>
      <c r="D2629" s="23">
        <v>6</v>
      </c>
      <c r="E2629" s="23">
        <v>6</v>
      </c>
      <c r="F2629" s="23">
        <v>9</v>
      </c>
      <c r="G2629" s="23">
        <v>4</v>
      </c>
      <c r="H2629" s="23">
        <v>5</v>
      </c>
      <c r="I2629" s="23">
        <v>3</v>
      </c>
      <c r="J2629" s="23">
        <v>2</v>
      </c>
      <c r="K2629" s="23">
        <v>1</v>
      </c>
      <c r="L2629" s="23">
        <v>0</v>
      </c>
      <c r="M2629" s="23">
        <v>0</v>
      </c>
      <c r="N2629" s="23">
        <v>0</v>
      </c>
      <c r="O2629" s="21">
        <v>11</v>
      </c>
      <c r="P2629" s="21">
        <v>15</v>
      </c>
      <c r="Q2629" s="23">
        <v>0</v>
      </c>
      <c r="R2629" s="23">
        <v>0</v>
      </c>
      <c r="S2629" s="23">
        <v>0</v>
      </c>
      <c r="T2629" s="23">
        <v>0</v>
      </c>
      <c r="U2629" s="23">
        <v>0</v>
      </c>
      <c r="V2629" s="23">
        <v>0</v>
      </c>
      <c r="W2629" s="23">
        <v>0</v>
      </c>
      <c r="X2629" s="23">
        <v>0</v>
      </c>
      <c r="Y2629" s="23">
        <v>0</v>
      </c>
      <c r="Z2629" s="23">
        <v>0</v>
      </c>
      <c r="AA2629" s="23">
        <v>0</v>
      </c>
      <c r="AB2629" s="23">
        <v>0</v>
      </c>
    </row>
    <row r="2630" spans="1:28">
      <c r="A2630" s="21">
        <v>12</v>
      </c>
      <c r="B2630" s="21">
        <v>16</v>
      </c>
      <c r="C2630" s="23">
        <v>13</v>
      </c>
      <c r="D2630" s="23">
        <v>7</v>
      </c>
      <c r="E2630" s="23">
        <v>6</v>
      </c>
      <c r="F2630" s="23">
        <v>12</v>
      </c>
      <c r="G2630" s="23">
        <v>6</v>
      </c>
      <c r="H2630" s="23">
        <v>6</v>
      </c>
      <c r="I2630" s="23">
        <v>1</v>
      </c>
      <c r="J2630" s="23">
        <v>1</v>
      </c>
      <c r="K2630" s="23">
        <v>0</v>
      </c>
      <c r="L2630" s="23">
        <v>0</v>
      </c>
      <c r="M2630" s="23">
        <v>0</v>
      </c>
      <c r="N2630" s="23">
        <v>0</v>
      </c>
      <c r="O2630" s="21">
        <v>12</v>
      </c>
      <c r="P2630" s="21">
        <v>16</v>
      </c>
      <c r="Q2630" s="23">
        <v>0</v>
      </c>
      <c r="R2630" s="23">
        <v>0</v>
      </c>
      <c r="S2630" s="23">
        <v>0</v>
      </c>
      <c r="T2630" s="23">
        <v>0</v>
      </c>
      <c r="U2630" s="23">
        <v>0</v>
      </c>
      <c r="V2630" s="23">
        <v>0</v>
      </c>
      <c r="W2630" s="23">
        <v>0</v>
      </c>
      <c r="X2630" s="23">
        <v>0</v>
      </c>
      <c r="Y2630" s="23">
        <v>0</v>
      </c>
      <c r="Z2630" s="23">
        <v>0</v>
      </c>
      <c r="AA2630" s="23">
        <v>0</v>
      </c>
      <c r="AB2630" s="23">
        <v>0</v>
      </c>
    </row>
    <row r="2631" spans="1:28">
      <c r="A2631" s="21">
        <v>13</v>
      </c>
      <c r="B2631" s="21">
        <v>17</v>
      </c>
      <c r="C2631" s="23">
        <v>14</v>
      </c>
      <c r="D2631" s="23">
        <v>5</v>
      </c>
      <c r="E2631" s="23">
        <v>9</v>
      </c>
      <c r="F2631" s="23">
        <v>13</v>
      </c>
      <c r="G2631" s="23">
        <v>4</v>
      </c>
      <c r="H2631" s="23">
        <v>9</v>
      </c>
      <c r="I2631" s="23">
        <v>1</v>
      </c>
      <c r="J2631" s="23">
        <v>1</v>
      </c>
      <c r="K2631" s="23">
        <v>0</v>
      </c>
      <c r="L2631" s="23">
        <v>0</v>
      </c>
      <c r="M2631" s="23">
        <v>0</v>
      </c>
      <c r="N2631" s="23">
        <v>0</v>
      </c>
      <c r="O2631" s="21">
        <v>13</v>
      </c>
      <c r="P2631" s="21">
        <v>17</v>
      </c>
      <c r="Q2631" s="23">
        <v>0</v>
      </c>
      <c r="R2631" s="23">
        <v>0</v>
      </c>
      <c r="S2631" s="23">
        <v>0</v>
      </c>
      <c r="T2631" s="23">
        <v>0</v>
      </c>
      <c r="U2631" s="23">
        <v>0</v>
      </c>
      <c r="V2631" s="23">
        <v>0</v>
      </c>
      <c r="W2631" s="23">
        <v>0</v>
      </c>
      <c r="X2631" s="23">
        <v>0</v>
      </c>
      <c r="Y2631" s="23">
        <v>0</v>
      </c>
      <c r="Z2631" s="23">
        <v>0</v>
      </c>
      <c r="AA2631" s="23">
        <v>0</v>
      </c>
      <c r="AB2631" s="23">
        <v>0</v>
      </c>
    </row>
    <row r="2632" spans="1:28">
      <c r="A2632" s="21">
        <v>14</v>
      </c>
      <c r="B2632" s="21">
        <v>18</v>
      </c>
      <c r="C2632" s="23">
        <v>8</v>
      </c>
      <c r="D2632" s="23">
        <v>2</v>
      </c>
      <c r="E2632" s="23">
        <v>6</v>
      </c>
      <c r="F2632" s="23">
        <v>8</v>
      </c>
      <c r="G2632" s="23">
        <v>2</v>
      </c>
      <c r="H2632" s="23">
        <v>6</v>
      </c>
      <c r="I2632" s="23">
        <v>0</v>
      </c>
      <c r="J2632" s="23">
        <v>0</v>
      </c>
      <c r="K2632" s="23">
        <v>0</v>
      </c>
      <c r="L2632" s="23">
        <v>0</v>
      </c>
      <c r="M2632" s="23">
        <v>0</v>
      </c>
      <c r="N2632" s="23">
        <v>0</v>
      </c>
      <c r="O2632" s="21">
        <v>14</v>
      </c>
      <c r="P2632" s="21">
        <v>18</v>
      </c>
      <c r="Q2632" s="23">
        <v>0</v>
      </c>
      <c r="R2632" s="23">
        <v>0</v>
      </c>
      <c r="S2632" s="23">
        <v>0</v>
      </c>
      <c r="T2632" s="23">
        <v>0</v>
      </c>
      <c r="U2632" s="23">
        <v>0</v>
      </c>
      <c r="V2632" s="23">
        <v>0</v>
      </c>
      <c r="W2632" s="23">
        <v>0</v>
      </c>
      <c r="X2632" s="23">
        <v>0</v>
      </c>
      <c r="Y2632" s="23">
        <v>0</v>
      </c>
      <c r="Z2632" s="23">
        <v>0</v>
      </c>
      <c r="AA2632" s="23">
        <v>0</v>
      </c>
      <c r="AB2632" s="23">
        <v>0</v>
      </c>
    </row>
    <row r="2633" spans="1:28">
      <c r="A2633" s="18" t="s">
        <v>26</v>
      </c>
      <c r="B2633" s="18">
        <v>19</v>
      </c>
      <c r="C2633" s="24">
        <v>57</v>
      </c>
      <c r="D2633" s="24">
        <v>25</v>
      </c>
      <c r="E2633" s="24">
        <v>32</v>
      </c>
      <c r="F2633" s="24">
        <v>51</v>
      </c>
      <c r="G2633" s="24">
        <v>20</v>
      </c>
      <c r="H2633" s="24">
        <v>31</v>
      </c>
      <c r="I2633" s="24">
        <v>6</v>
      </c>
      <c r="J2633" s="24">
        <v>5</v>
      </c>
      <c r="K2633" s="24">
        <v>1</v>
      </c>
      <c r="L2633" s="24">
        <v>0</v>
      </c>
      <c r="M2633" s="24">
        <v>0</v>
      </c>
      <c r="N2633" s="24">
        <v>0</v>
      </c>
      <c r="O2633" s="18" t="s">
        <v>27</v>
      </c>
      <c r="P2633" s="18">
        <v>19</v>
      </c>
      <c r="Q2633" s="24">
        <v>0</v>
      </c>
      <c r="R2633" s="24">
        <v>0</v>
      </c>
      <c r="S2633" s="24">
        <v>0</v>
      </c>
      <c r="T2633" s="24">
        <v>0</v>
      </c>
      <c r="U2633" s="24">
        <v>0</v>
      </c>
      <c r="V2633" s="24">
        <v>0</v>
      </c>
      <c r="W2633" s="24">
        <v>0</v>
      </c>
      <c r="X2633" s="24">
        <v>0</v>
      </c>
      <c r="Y2633" s="24">
        <v>0</v>
      </c>
      <c r="Z2633" s="24">
        <v>0</v>
      </c>
      <c r="AA2633" s="24">
        <v>0</v>
      </c>
      <c r="AB2633" s="24">
        <v>0</v>
      </c>
    </row>
    <row r="2634" spans="1:28">
      <c r="A2634" s="21">
        <v>15</v>
      </c>
      <c r="B2634" s="21">
        <v>20</v>
      </c>
      <c r="C2634" s="23">
        <v>14</v>
      </c>
      <c r="D2634" s="23">
        <v>4</v>
      </c>
      <c r="E2634" s="23">
        <v>10</v>
      </c>
      <c r="F2634" s="23">
        <v>12</v>
      </c>
      <c r="G2634" s="23">
        <v>3</v>
      </c>
      <c r="H2634" s="23">
        <v>9</v>
      </c>
      <c r="I2634" s="23">
        <v>2</v>
      </c>
      <c r="J2634" s="23">
        <v>1</v>
      </c>
      <c r="K2634" s="23">
        <v>1</v>
      </c>
      <c r="L2634" s="23">
        <v>0</v>
      </c>
      <c r="M2634" s="23">
        <v>0</v>
      </c>
      <c r="N2634" s="23">
        <v>0</v>
      </c>
      <c r="O2634" s="21">
        <v>15</v>
      </c>
      <c r="P2634" s="21">
        <v>20</v>
      </c>
      <c r="Q2634" s="23">
        <v>0</v>
      </c>
      <c r="R2634" s="23">
        <v>0</v>
      </c>
      <c r="S2634" s="23">
        <v>0</v>
      </c>
      <c r="T2634" s="23">
        <v>0</v>
      </c>
      <c r="U2634" s="23">
        <v>0</v>
      </c>
      <c r="V2634" s="23">
        <v>0</v>
      </c>
      <c r="W2634" s="23">
        <v>1</v>
      </c>
      <c r="X2634" s="23">
        <v>1</v>
      </c>
      <c r="Y2634" s="23">
        <v>0</v>
      </c>
      <c r="Z2634" s="23">
        <v>0</v>
      </c>
      <c r="AA2634" s="23">
        <v>0</v>
      </c>
      <c r="AB2634" s="23">
        <v>0</v>
      </c>
    </row>
    <row r="2635" spans="1:28">
      <c r="A2635" s="21">
        <v>16</v>
      </c>
      <c r="B2635" s="21">
        <v>21</v>
      </c>
      <c r="C2635" s="23">
        <v>10</v>
      </c>
      <c r="D2635" s="23">
        <v>6</v>
      </c>
      <c r="E2635" s="23">
        <v>4</v>
      </c>
      <c r="F2635" s="23">
        <v>7</v>
      </c>
      <c r="G2635" s="23">
        <v>4</v>
      </c>
      <c r="H2635" s="23">
        <v>3</v>
      </c>
      <c r="I2635" s="23">
        <v>2</v>
      </c>
      <c r="J2635" s="23">
        <v>2</v>
      </c>
      <c r="K2635" s="23">
        <v>0</v>
      </c>
      <c r="L2635" s="23">
        <v>1</v>
      </c>
      <c r="M2635" s="23">
        <v>0</v>
      </c>
      <c r="N2635" s="23">
        <v>1</v>
      </c>
      <c r="O2635" s="21">
        <v>16</v>
      </c>
      <c r="P2635" s="21">
        <v>21</v>
      </c>
      <c r="Q2635" s="23">
        <v>0</v>
      </c>
      <c r="R2635" s="23">
        <v>0</v>
      </c>
      <c r="S2635" s="23">
        <v>0</v>
      </c>
      <c r="T2635" s="23">
        <v>0</v>
      </c>
      <c r="U2635" s="23">
        <v>0</v>
      </c>
      <c r="V2635" s="23">
        <v>0</v>
      </c>
      <c r="W2635" s="23">
        <v>0</v>
      </c>
      <c r="X2635" s="23">
        <v>0</v>
      </c>
      <c r="Y2635" s="23">
        <v>0</v>
      </c>
      <c r="Z2635" s="23">
        <v>0</v>
      </c>
      <c r="AA2635" s="23">
        <v>0</v>
      </c>
      <c r="AB2635" s="23">
        <v>0</v>
      </c>
    </row>
    <row r="2636" spans="1:28">
      <c r="A2636" s="21">
        <v>17</v>
      </c>
      <c r="B2636" s="21">
        <v>22</v>
      </c>
      <c r="C2636" s="23">
        <v>6</v>
      </c>
      <c r="D2636" s="23">
        <v>5</v>
      </c>
      <c r="E2636" s="23">
        <v>1</v>
      </c>
      <c r="F2636" s="23">
        <v>6</v>
      </c>
      <c r="G2636" s="23">
        <v>5</v>
      </c>
      <c r="H2636" s="23">
        <v>1</v>
      </c>
      <c r="I2636" s="23">
        <v>0</v>
      </c>
      <c r="J2636" s="23">
        <v>0</v>
      </c>
      <c r="K2636" s="23">
        <v>0</v>
      </c>
      <c r="L2636" s="23">
        <v>0</v>
      </c>
      <c r="M2636" s="23">
        <v>0</v>
      </c>
      <c r="N2636" s="23">
        <v>0</v>
      </c>
      <c r="O2636" s="21">
        <v>17</v>
      </c>
      <c r="P2636" s="21">
        <v>22</v>
      </c>
      <c r="Q2636" s="23">
        <v>0</v>
      </c>
      <c r="R2636" s="23">
        <v>0</v>
      </c>
      <c r="S2636" s="23">
        <v>0</v>
      </c>
      <c r="T2636" s="23">
        <v>0</v>
      </c>
      <c r="U2636" s="23">
        <v>0</v>
      </c>
      <c r="V2636" s="23">
        <v>0</v>
      </c>
      <c r="W2636" s="23">
        <v>0</v>
      </c>
      <c r="X2636" s="23">
        <v>0</v>
      </c>
      <c r="Y2636" s="23">
        <v>0</v>
      </c>
      <c r="Z2636" s="23">
        <v>0</v>
      </c>
      <c r="AA2636" s="23">
        <v>0</v>
      </c>
      <c r="AB2636" s="23">
        <v>0</v>
      </c>
    </row>
    <row r="2637" spans="1:28" ht="12.75" thickBot="1">
      <c r="A2637" s="25" t="s">
        <v>28</v>
      </c>
      <c r="B2637" s="25">
        <v>23</v>
      </c>
      <c r="C2637" s="26">
        <v>30</v>
      </c>
      <c r="D2637" s="26">
        <v>15</v>
      </c>
      <c r="E2637" s="26">
        <v>15</v>
      </c>
      <c r="F2637" s="26">
        <v>25</v>
      </c>
      <c r="G2637" s="26">
        <v>12</v>
      </c>
      <c r="H2637" s="26">
        <v>13</v>
      </c>
      <c r="I2637" s="26">
        <v>4</v>
      </c>
      <c r="J2637" s="26">
        <v>3</v>
      </c>
      <c r="K2637" s="26">
        <v>1</v>
      </c>
      <c r="L2637" s="26">
        <v>1</v>
      </c>
      <c r="M2637" s="26">
        <v>0</v>
      </c>
      <c r="N2637" s="26">
        <v>1</v>
      </c>
      <c r="O2637" s="25" t="s">
        <v>28</v>
      </c>
      <c r="P2637" s="25">
        <v>23</v>
      </c>
      <c r="Q2637" s="26">
        <v>0</v>
      </c>
      <c r="R2637" s="26">
        <v>0</v>
      </c>
      <c r="S2637" s="26">
        <v>0</v>
      </c>
      <c r="T2637" s="26">
        <v>0</v>
      </c>
      <c r="U2637" s="26">
        <v>0</v>
      </c>
      <c r="V2637" s="26">
        <v>0</v>
      </c>
      <c r="W2637" s="26">
        <v>1</v>
      </c>
      <c r="X2637" s="26">
        <v>1</v>
      </c>
      <c r="Y2637" s="26">
        <v>0</v>
      </c>
      <c r="Z2637" s="26">
        <v>0</v>
      </c>
      <c r="AA2637" s="26">
        <v>0</v>
      </c>
      <c r="AB2637" s="26">
        <v>0</v>
      </c>
    </row>
    <row r="2654" spans="1:28">
      <c r="A2654" s="1" t="s">
        <v>0</v>
      </c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 t="s">
        <v>0</v>
      </c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 ht="12.75" thickBot="1">
      <c r="A2655" s="4" t="s">
        <v>87</v>
      </c>
      <c r="B2655" s="4"/>
      <c r="C2655" s="4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5" t="s">
        <v>2</v>
      </c>
      <c r="O2655" s="4" t="s">
        <v>87</v>
      </c>
      <c r="P2655" s="4"/>
      <c r="Q2655" s="4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5" t="s">
        <v>3</v>
      </c>
    </row>
    <row r="2656" spans="1:28">
      <c r="A2656" s="6" t="s">
        <v>4</v>
      </c>
      <c r="B2656" s="6" t="s">
        <v>5</v>
      </c>
      <c r="C2656" s="7" t="s">
        <v>6</v>
      </c>
      <c r="D2656" s="7"/>
      <c r="E2656" s="7"/>
      <c r="F2656" s="8" t="s">
        <v>7</v>
      </c>
      <c r="G2656" s="8"/>
      <c r="H2656" s="8"/>
      <c r="I2656" s="8"/>
      <c r="J2656" s="8"/>
      <c r="K2656" s="8"/>
      <c r="L2656" s="8"/>
      <c r="M2656" s="8"/>
      <c r="N2656" s="8"/>
      <c r="O2656" s="9" t="s">
        <v>4</v>
      </c>
      <c r="P2656" s="9" t="s">
        <v>5</v>
      </c>
      <c r="Q2656" s="8" t="s">
        <v>8</v>
      </c>
      <c r="R2656" s="8"/>
      <c r="S2656" s="8"/>
      <c r="T2656" s="8"/>
      <c r="U2656" s="8"/>
      <c r="V2656" s="8"/>
      <c r="W2656" s="8"/>
      <c r="X2656" s="8"/>
      <c r="Y2656" s="8"/>
      <c r="Z2656" s="8"/>
      <c r="AA2656" s="8"/>
      <c r="AB2656" s="8"/>
    </row>
    <row r="2657" spans="1:28">
      <c r="A2657" s="11"/>
      <c r="B2657" s="11"/>
      <c r="C2657" s="12"/>
      <c r="D2657" s="12"/>
      <c r="E2657" s="12"/>
      <c r="F2657" s="11" t="s">
        <v>9</v>
      </c>
      <c r="G2657" s="11"/>
      <c r="H2657" s="11"/>
      <c r="I2657" s="11" t="s">
        <v>10</v>
      </c>
      <c r="J2657" s="11"/>
      <c r="K2657" s="11"/>
      <c r="L2657" s="11" t="s">
        <v>11</v>
      </c>
      <c r="M2657" s="11"/>
      <c r="N2657" s="11"/>
      <c r="O2657" s="13"/>
      <c r="P2657" s="13"/>
      <c r="Q2657" s="14" t="s">
        <v>12</v>
      </c>
      <c r="R2657" s="14"/>
      <c r="S2657" s="14"/>
      <c r="T2657" s="14" t="s">
        <v>13</v>
      </c>
      <c r="U2657" s="14"/>
      <c r="V2657" s="14"/>
      <c r="W2657" s="14" t="s">
        <v>14</v>
      </c>
      <c r="X2657" s="14"/>
      <c r="Y2657" s="14"/>
      <c r="Z2657" s="14" t="s">
        <v>15</v>
      </c>
      <c r="AA2657" s="14"/>
      <c r="AB2657" s="14"/>
    </row>
    <row r="2658" spans="1:28">
      <c r="A2658" s="14"/>
      <c r="B2658" s="14"/>
      <c r="C2658" s="15" t="s">
        <v>16</v>
      </c>
      <c r="D2658" s="15" t="s">
        <v>17</v>
      </c>
      <c r="E2658" s="15" t="s">
        <v>18</v>
      </c>
      <c r="F2658" s="15" t="s">
        <v>16</v>
      </c>
      <c r="G2658" s="15" t="s">
        <v>17</v>
      </c>
      <c r="H2658" s="15" t="s">
        <v>18</v>
      </c>
      <c r="I2658" s="15" t="s">
        <v>16</v>
      </c>
      <c r="J2658" s="15" t="s">
        <v>17</v>
      </c>
      <c r="K2658" s="15" t="s">
        <v>18</v>
      </c>
      <c r="L2658" s="15" t="s">
        <v>16</v>
      </c>
      <c r="M2658" s="15" t="s">
        <v>17</v>
      </c>
      <c r="N2658" s="15" t="s">
        <v>18</v>
      </c>
      <c r="O2658" s="11"/>
      <c r="P2658" s="11"/>
      <c r="Q2658" s="15" t="s">
        <v>16</v>
      </c>
      <c r="R2658" s="15" t="s">
        <v>19</v>
      </c>
      <c r="S2658" s="15" t="s">
        <v>20</v>
      </c>
      <c r="T2658" s="15" t="s">
        <v>16</v>
      </c>
      <c r="U2658" s="15" t="s">
        <v>19</v>
      </c>
      <c r="V2658" s="15" t="s">
        <v>20</v>
      </c>
      <c r="W2658" s="15" t="s">
        <v>16</v>
      </c>
      <c r="X2658" s="15" t="s">
        <v>19</v>
      </c>
      <c r="Y2658" s="15" t="s">
        <v>20</v>
      </c>
      <c r="Z2658" s="15" t="s">
        <v>16</v>
      </c>
      <c r="AA2658" s="15" t="s">
        <v>19</v>
      </c>
      <c r="AB2658" s="15" t="s">
        <v>20</v>
      </c>
    </row>
    <row r="2659" spans="1:28">
      <c r="A2659" s="15" t="s">
        <v>21</v>
      </c>
      <c r="B2659" s="15" t="s">
        <v>22</v>
      </c>
      <c r="C2659" s="17">
        <v>1</v>
      </c>
      <c r="D2659" s="17">
        <v>2</v>
      </c>
      <c r="E2659" s="17">
        <v>3</v>
      </c>
      <c r="F2659" s="17">
        <v>4</v>
      </c>
      <c r="G2659" s="17">
        <v>5</v>
      </c>
      <c r="H2659" s="17">
        <v>6</v>
      </c>
      <c r="I2659" s="17">
        <v>7</v>
      </c>
      <c r="J2659" s="17">
        <v>8</v>
      </c>
      <c r="K2659" s="17">
        <v>9</v>
      </c>
      <c r="L2659" s="17">
        <v>10</v>
      </c>
      <c r="M2659" s="17">
        <v>11</v>
      </c>
      <c r="N2659" s="17">
        <v>12</v>
      </c>
      <c r="O2659" s="15" t="s">
        <v>21</v>
      </c>
      <c r="P2659" s="15" t="s">
        <v>22</v>
      </c>
      <c r="Q2659" s="17">
        <v>1</v>
      </c>
      <c r="R2659" s="17">
        <v>2</v>
      </c>
      <c r="S2659" s="17">
        <v>3</v>
      </c>
      <c r="T2659" s="17">
        <v>4</v>
      </c>
      <c r="U2659" s="17">
        <v>5</v>
      </c>
      <c r="V2659" s="17">
        <v>6</v>
      </c>
      <c r="W2659" s="17">
        <v>7</v>
      </c>
      <c r="X2659" s="17">
        <v>8</v>
      </c>
      <c r="Y2659" s="17">
        <v>9</v>
      </c>
      <c r="Z2659" s="17">
        <v>10</v>
      </c>
      <c r="AA2659" s="17">
        <v>11</v>
      </c>
      <c r="AB2659" s="17">
        <v>12</v>
      </c>
    </row>
    <row r="2660" spans="1:28" ht="24">
      <c r="A2660" s="18" t="s">
        <v>6</v>
      </c>
      <c r="B2660" s="18">
        <v>1</v>
      </c>
      <c r="C2660" s="19">
        <v>145</v>
      </c>
      <c r="D2660" s="19">
        <v>79</v>
      </c>
      <c r="E2660" s="19">
        <v>66</v>
      </c>
      <c r="F2660" s="19">
        <v>142</v>
      </c>
      <c r="G2660" s="19">
        <v>78</v>
      </c>
      <c r="H2660" s="19">
        <v>64</v>
      </c>
      <c r="I2660" s="19">
        <v>2</v>
      </c>
      <c r="J2660" s="19">
        <v>1</v>
      </c>
      <c r="K2660" s="19">
        <v>1</v>
      </c>
      <c r="L2660" s="19">
        <v>1</v>
      </c>
      <c r="M2660" s="19">
        <v>0</v>
      </c>
      <c r="N2660" s="19">
        <v>1</v>
      </c>
      <c r="O2660" s="18" t="s">
        <v>6</v>
      </c>
      <c r="P2660" s="18">
        <v>1</v>
      </c>
      <c r="Q2660" s="19">
        <v>3</v>
      </c>
      <c r="R2660" s="19">
        <v>2</v>
      </c>
      <c r="S2660" s="19">
        <v>1</v>
      </c>
      <c r="T2660" s="19">
        <v>0</v>
      </c>
      <c r="U2660" s="19">
        <v>0</v>
      </c>
      <c r="V2660" s="19">
        <v>0</v>
      </c>
      <c r="W2660" s="19">
        <v>1</v>
      </c>
      <c r="X2660" s="19">
        <v>1</v>
      </c>
      <c r="Y2660" s="19">
        <v>0</v>
      </c>
      <c r="Z2660" s="19">
        <v>0</v>
      </c>
      <c r="AA2660" s="19">
        <v>0</v>
      </c>
      <c r="AB2660" s="19">
        <v>0</v>
      </c>
    </row>
    <row r="2661" spans="1:28">
      <c r="A2661" s="21" t="s">
        <v>23</v>
      </c>
      <c r="B2661" s="21">
        <v>2</v>
      </c>
      <c r="C2661" s="23">
        <v>7</v>
      </c>
      <c r="D2661" s="23">
        <v>4</v>
      </c>
      <c r="E2661" s="23">
        <v>3</v>
      </c>
      <c r="F2661" s="23">
        <v>7</v>
      </c>
      <c r="G2661" s="23">
        <v>4</v>
      </c>
      <c r="H2661" s="23">
        <v>3</v>
      </c>
      <c r="I2661" s="23">
        <v>0</v>
      </c>
      <c r="J2661" s="23">
        <v>0</v>
      </c>
      <c r="K2661" s="23">
        <v>0</v>
      </c>
      <c r="L2661" s="23">
        <v>0</v>
      </c>
      <c r="M2661" s="23">
        <v>0</v>
      </c>
      <c r="N2661" s="23">
        <v>0</v>
      </c>
      <c r="O2661" s="21" t="s">
        <v>23</v>
      </c>
      <c r="P2661" s="21">
        <v>2</v>
      </c>
      <c r="Q2661" s="23">
        <v>1</v>
      </c>
      <c r="R2661" s="23">
        <v>1</v>
      </c>
      <c r="S2661" s="23">
        <v>0</v>
      </c>
      <c r="T2661" s="23">
        <v>0</v>
      </c>
      <c r="U2661" s="23">
        <v>0</v>
      </c>
      <c r="V2661" s="23">
        <v>0</v>
      </c>
      <c r="W2661" s="23">
        <v>0</v>
      </c>
      <c r="X2661" s="23">
        <v>0</v>
      </c>
      <c r="Y2661" s="23">
        <v>0</v>
      </c>
      <c r="Z2661" s="23">
        <v>0</v>
      </c>
      <c r="AA2661" s="23">
        <v>0</v>
      </c>
      <c r="AB2661" s="23">
        <v>0</v>
      </c>
    </row>
    <row r="2662" spans="1:28">
      <c r="A2662" s="21">
        <v>1</v>
      </c>
      <c r="B2662" s="21">
        <v>3</v>
      </c>
      <c r="C2662" s="23">
        <v>8</v>
      </c>
      <c r="D2662" s="23">
        <v>4</v>
      </c>
      <c r="E2662" s="23">
        <v>4</v>
      </c>
      <c r="F2662" s="23">
        <v>8</v>
      </c>
      <c r="G2662" s="23">
        <v>4</v>
      </c>
      <c r="H2662" s="23">
        <v>4</v>
      </c>
      <c r="I2662" s="23">
        <v>0</v>
      </c>
      <c r="J2662" s="23">
        <v>0</v>
      </c>
      <c r="K2662" s="23">
        <v>0</v>
      </c>
      <c r="L2662" s="23">
        <v>0</v>
      </c>
      <c r="M2662" s="23">
        <v>0</v>
      </c>
      <c r="N2662" s="23">
        <v>0</v>
      </c>
      <c r="O2662" s="21">
        <v>1</v>
      </c>
      <c r="P2662" s="21">
        <v>3</v>
      </c>
      <c r="Q2662" s="23">
        <v>1</v>
      </c>
      <c r="R2662" s="23">
        <v>1</v>
      </c>
      <c r="S2662" s="23">
        <v>0</v>
      </c>
      <c r="T2662" s="23">
        <v>0</v>
      </c>
      <c r="U2662" s="23">
        <v>0</v>
      </c>
      <c r="V2662" s="23">
        <v>0</v>
      </c>
      <c r="W2662" s="23">
        <v>0</v>
      </c>
      <c r="X2662" s="23">
        <v>0</v>
      </c>
      <c r="Y2662" s="23">
        <v>0</v>
      </c>
      <c r="Z2662" s="23">
        <v>0</v>
      </c>
      <c r="AA2662" s="23">
        <v>0</v>
      </c>
      <c r="AB2662" s="23">
        <v>0</v>
      </c>
    </row>
    <row r="2663" spans="1:28">
      <c r="A2663" s="21">
        <v>2</v>
      </c>
      <c r="B2663" s="21">
        <v>4</v>
      </c>
      <c r="C2663" s="23">
        <v>16</v>
      </c>
      <c r="D2663" s="23">
        <v>10</v>
      </c>
      <c r="E2663" s="23">
        <v>6</v>
      </c>
      <c r="F2663" s="23">
        <v>15</v>
      </c>
      <c r="G2663" s="23">
        <v>10</v>
      </c>
      <c r="H2663" s="23">
        <v>5</v>
      </c>
      <c r="I2663" s="23">
        <v>1</v>
      </c>
      <c r="J2663" s="23">
        <v>0</v>
      </c>
      <c r="K2663" s="23">
        <v>1</v>
      </c>
      <c r="L2663" s="23">
        <v>0</v>
      </c>
      <c r="M2663" s="23">
        <v>0</v>
      </c>
      <c r="N2663" s="23">
        <v>0</v>
      </c>
      <c r="O2663" s="21">
        <v>2</v>
      </c>
      <c r="P2663" s="21">
        <v>4</v>
      </c>
      <c r="Q2663" s="23">
        <v>0</v>
      </c>
      <c r="R2663" s="23">
        <v>0</v>
      </c>
      <c r="S2663" s="23">
        <v>0</v>
      </c>
      <c r="T2663" s="23">
        <v>0</v>
      </c>
      <c r="U2663" s="23">
        <v>0</v>
      </c>
      <c r="V2663" s="23">
        <v>0</v>
      </c>
      <c r="W2663" s="23">
        <v>0</v>
      </c>
      <c r="X2663" s="23">
        <v>0</v>
      </c>
      <c r="Y2663" s="23">
        <v>0</v>
      </c>
      <c r="Z2663" s="23">
        <v>0</v>
      </c>
      <c r="AA2663" s="23">
        <v>0</v>
      </c>
      <c r="AB2663" s="23">
        <v>0</v>
      </c>
    </row>
    <row r="2664" spans="1:28">
      <c r="A2664" s="21">
        <v>3</v>
      </c>
      <c r="B2664" s="21">
        <v>5</v>
      </c>
      <c r="C2664" s="23">
        <v>8</v>
      </c>
      <c r="D2664" s="23">
        <v>6</v>
      </c>
      <c r="E2664" s="23">
        <v>2</v>
      </c>
      <c r="F2664" s="23">
        <v>8</v>
      </c>
      <c r="G2664" s="23">
        <v>6</v>
      </c>
      <c r="H2664" s="23">
        <v>2</v>
      </c>
      <c r="I2664" s="23">
        <v>0</v>
      </c>
      <c r="J2664" s="23">
        <v>0</v>
      </c>
      <c r="K2664" s="23">
        <v>0</v>
      </c>
      <c r="L2664" s="23">
        <v>0</v>
      </c>
      <c r="M2664" s="23">
        <v>0</v>
      </c>
      <c r="N2664" s="23">
        <v>0</v>
      </c>
      <c r="O2664" s="21">
        <v>3</v>
      </c>
      <c r="P2664" s="21">
        <v>5</v>
      </c>
      <c r="Q2664" s="23">
        <v>1</v>
      </c>
      <c r="R2664" s="23">
        <v>0</v>
      </c>
      <c r="S2664" s="23">
        <v>1</v>
      </c>
      <c r="T2664" s="23">
        <v>0</v>
      </c>
      <c r="U2664" s="23">
        <v>0</v>
      </c>
      <c r="V2664" s="23">
        <v>0</v>
      </c>
      <c r="W2664" s="23">
        <v>0</v>
      </c>
      <c r="X2664" s="23">
        <v>0</v>
      </c>
      <c r="Y2664" s="23">
        <v>0</v>
      </c>
      <c r="Z2664" s="23">
        <v>0</v>
      </c>
      <c r="AA2664" s="23">
        <v>0</v>
      </c>
      <c r="AB2664" s="23">
        <v>0</v>
      </c>
    </row>
    <row r="2665" spans="1:28">
      <c r="A2665" s="21">
        <v>4</v>
      </c>
      <c r="B2665" s="21">
        <v>6</v>
      </c>
      <c r="C2665" s="23">
        <v>11</v>
      </c>
      <c r="D2665" s="23">
        <v>3</v>
      </c>
      <c r="E2665" s="23">
        <v>8</v>
      </c>
      <c r="F2665" s="23">
        <v>11</v>
      </c>
      <c r="G2665" s="23">
        <v>3</v>
      </c>
      <c r="H2665" s="23">
        <v>8</v>
      </c>
      <c r="I2665" s="23">
        <v>0</v>
      </c>
      <c r="J2665" s="23">
        <v>0</v>
      </c>
      <c r="K2665" s="23">
        <v>0</v>
      </c>
      <c r="L2665" s="23">
        <v>0</v>
      </c>
      <c r="M2665" s="23">
        <v>0</v>
      </c>
      <c r="N2665" s="23">
        <v>0</v>
      </c>
      <c r="O2665" s="21">
        <v>4</v>
      </c>
      <c r="P2665" s="21">
        <v>6</v>
      </c>
      <c r="Q2665" s="23">
        <v>0</v>
      </c>
      <c r="R2665" s="23">
        <v>0</v>
      </c>
      <c r="S2665" s="23">
        <v>0</v>
      </c>
      <c r="T2665" s="23">
        <v>0</v>
      </c>
      <c r="U2665" s="23">
        <v>0</v>
      </c>
      <c r="V2665" s="23">
        <v>0</v>
      </c>
      <c r="W2665" s="23">
        <v>0</v>
      </c>
      <c r="X2665" s="23">
        <v>0</v>
      </c>
      <c r="Y2665" s="23">
        <v>0</v>
      </c>
      <c r="Z2665" s="23">
        <v>0</v>
      </c>
      <c r="AA2665" s="23">
        <v>0</v>
      </c>
      <c r="AB2665" s="23">
        <v>0</v>
      </c>
    </row>
    <row r="2666" spans="1:28">
      <c r="A2666" s="18" t="s">
        <v>24</v>
      </c>
      <c r="B2666" s="18">
        <v>7</v>
      </c>
      <c r="C2666" s="24">
        <v>50</v>
      </c>
      <c r="D2666" s="24">
        <v>27</v>
      </c>
      <c r="E2666" s="24">
        <v>23</v>
      </c>
      <c r="F2666" s="24">
        <v>49</v>
      </c>
      <c r="G2666" s="24">
        <v>27</v>
      </c>
      <c r="H2666" s="24">
        <v>22</v>
      </c>
      <c r="I2666" s="24">
        <v>1</v>
      </c>
      <c r="J2666" s="24">
        <v>0</v>
      </c>
      <c r="K2666" s="24">
        <v>1</v>
      </c>
      <c r="L2666" s="24">
        <v>0</v>
      </c>
      <c r="M2666" s="24">
        <v>0</v>
      </c>
      <c r="N2666" s="24">
        <v>0</v>
      </c>
      <c r="O2666" s="18" t="s">
        <v>24</v>
      </c>
      <c r="P2666" s="18">
        <v>7</v>
      </c>
      <c r="Q2666" s="24">
        <v>3</v>
      </c>
      <c r="R2666" s="24">
        <v>2</v>
      </c>
      <c r="S2666" s="24">
        <v>1</v>
      </c>
      <c r="T2666" s="24">
        <v>0</v>
      </c>
      <c r="U2666" s="24">
        <v>0</v>
      </c>
      <c r="V2666" s="24">
        <v>0</v>
      </c>
      <c r="W2666" s="24">
        <v>0</v>
      </c>
      <c r="X2666" s="24">
        <v>0</v>
      </c>
      <c r="Y2666" s="24">
        <v>0</v>
      </c>
      <c r="Z2666" s="24">
        <v>0</v>
      </c>
      <c r="AA2666" s="24">
        <v>0</v>
      </c>
      <c r="AB2666" s="24">
        <v>0</v>
      </c>
    </row>
    <row r="2667" spans="1:28">
      <c r="A2667" s="21">
        <v>5</v>
      </c>
      <c r="B2667" s="21">
        <v>8</v>
      </c>
      <c r="C2667" s="23">
        <v>9</v>
      </c>
      <c r="D2667" s="23">
        <v>4</v>
      </c>
      <c r="E2667" s="23">
        <v>5</v>
      </c>
      <c r="F2667" s="23">
        <v>9</v>
      </c>
      <c r="G2667" s="23">
        <v>4</v>
      </c>
      <c r="H2667" s="23">
        <v>5</v>
      </c>
      <c r="I2667" s="23">
        <v>0</v>
      </c>
      <c r="J2667" s="23">
        <v>0</v>
      </c>
      <c r="K2667" s="23">
        <v>0</v>
      </c>
      <c r="L2667" s="23">
        <v>0</v>
      </c>
      <c r="M2667" s="23">
        <v>0</v>
      </c>
      <c r="N2667" s="23">
        <v>0</v>
      </c>
      <c r="O2667" s="21">
        <v>5</v>
      </c>
      <c r="P2667" s="21">
        <v>8</v>
      </c>
      <c r="Q2667" s="23">
        <v>0</v>
      </c>
      <c r="R2667" s="23">
        <v>0</v>
      </c>
      <c r="S2667" s="23">
        <v>0</v>
      </c>
      <c r="T2667" s="23">
        <v>0</v>
      </c>
      <c r="U2667" s="23">
        <v>0</v>
      </c>
      <c r="V2667" s="23">
        <v>0</v>
      </c>
      <c r="W2667" s="23">
        <v>0</v>
      </c>
      <c r="X2667" s="23">
        <v>0</v>
      </c>
      <c r="Y2667" s="23">
        <v>0</v>
      </c>
      <c r="Z2667" s="23">
        <v>0</v>
      </c>
      <c r="AA2667" s="23">
        <v>0</v>
      </c>
      <c r="AB2667" s="23">
        <v>0</v>
      </c>
    </row>
    <row r="2668" spans="1:28">
      <c r="A2668" s="21">
        <v>6</v>
      </c>
      <c r="B2668" s="21">
        <v>9</v>
      </c>
      <c r="C2668" s="23">
        <v>2</v>
      </c>
      <c r="D2668" s="23">
        <v>1</v>
      </c>
      <c r="E2668" s="23">
        <v>1</v>
      </c>
      <c r="F2668" s="23">
        <v>2</v>
      </c>
      <c r="G2668" s="23">
        <v>1</v>
      </c>
      <c r="H2668" s="23">
        <v>1</v>
      </c>
      <c r="I2668" s="23">
        <v>0</v>
      </c>
      <c r="J2668" s="23">
        <v>0</v>
      </c>
      <c r="K2668" s="23">
        <v>0</v>
      </c>
      <c r="L2668" s="23">
        <v>0</v>
      </c>
      <c r="M2668" s="23">
        <v>0</v>
      </c>
      <c r="N2668" s="23">
        <v>0</v>
      </c>
      <c r="O2668" s="21">
        <v>6</v>
      </c>
      <c r="P2668" s="21">
        <v>9</v>
      </c>
      <c r="Q2668" s="23">
        <v>0</v>
      </c>
      <c r="R2668" s="23">
        <v>0</v>
      </c>
      <c r="S2668" s="23">
        <v>0</v>
      </c>
      <c r="T2668" s="23">
        <v>0</v>
      </c>
      <c r="U2668" s="23">
        <v>0</v>
      </c>
      <c r="V2668" s="23">
        <v>0</v>
      </c>
      <c r="W2668" s="23">
        <v>0</v>
      </c>
      <c r="X2668" s="23">
        <v>0</v>
      </c>
      <c r="Y2668" s="23">
        <v>0</v>
      </c>
      <c r="Z2668" s="23">
        <v>0</v>
      </c>
      <c r="AA2668" s="23">
        <v>0</v>
      </c>
      <c r="AB2668" s="23">
        <v>0</v>
      </c>
    </row>
    <row r="2669" spans="1:28">
      <c r="A2669" s="21">
        <v>7</v>
      </c>
      <c r="B2669" s="21">
        <v>10</v>
      </c>
      <c r="C2669" s="23">
        <v>8</v>
      </c>
      <c r="D2669" s="23">
        <v>4</v>
      </c>
      <c r="E2669" s="23">
        <v>4</v>
      </c>
      <c r="F2669" s="23">
        <v>8</v>
      </c>
      <c r="G2669" s="23">
        <v>4</v>
      </c>
      <c r="H2669" s="23">
        <v>4</v>
      </c>
      <c r="I2669" s="23">
        <v>0</v>
      </c>
      <c r="J2669" s="23">
        <v>0</v>
      </c>
      <c r="K2669" s="23">
        <v>0</v>
      </c>
      <c r="L2669" s="23">
        <v>0</v>
      </c>
      <c r="M2669" s="23">
        <v>0</v>
      </c>
      <c r="N2669" s="23">
        <v>0</v>
      </c>
      <c r="O2669" s="21">
        <v>7</v>
      </c>
      <c r="P2669" s="21">
        <v>10</v>
      </c>
      <c r="Q2669" s="23">
        <v>0</v>
      </c>
      <c r="R2669" s="23">
        <v>0</v>
      </c>
      <c r="S2669" s="23">
        <v>0</v>
      </c>
      <c r="T2669" s="23">
        <v>0</v>
      </c>
      <c r="U2669" s="23">
        <v>0</v>
      </c>
      <c r="V2669" s="23">
        <v>0</v>
      </c>
      <c r="W2669" s="23">
        <v>0</v>
      </c>
      <c r="X2669" s="23">
        <v>0</v>
      </c>
      <c r="Y2669" s="23">
        <v>0</v>
      </c>
      <c r="Z2669" s="23">
        <v>0</v>
      </c>
      <c r="AA2669" s="23">
        <v>0</v>
      </c>
      <c r="AB2669" s="23">
        <v>0</v>
      </c>
    </row>
    <row r="2670" spans="1:28">
      <c r="A2670" s="21">
        <v>8</v>
      </c>
      <c r="B2670" s="21">
        <v>11</v>
      </c>
      <c r="C2670" s="23">
        <v>12</v>
      </c>
      <c r="D2670" s="23">
        <v>8</v>
      </c>
      <c r="E2670" s="23">
        <v>4</v>
      </c>
      <c r="F2670" s="23">
        <v>11</v>
      </c>
      <c r="G2670" s="23">
        <v>7</v>
      </c>
      <c r="H2670" s="23">
        <v>4</v>
      </c>
      <c r="I2670" s="23">
        <v>1</v>
      </c>
      <c r="J2670" s="23">
        <v>1</v>
      </c>
      <c r="K2670" s="23">
        <v>0</v>
      </c>
      <c r="L2670" s="23">
        <v>0</v>
      </c>
      <c r="M2670" s="23">
        <v>0</v>
      </c>
      <c r="N2670" s="23">
        <v>0</v>
      </c>
      <c r="O2670" s="21">
        <v>8</v>
      </c>
      <c r="P2670" s="21">
        <v>11</v>
      </c>
      <c r="Q2670" s="23">
        <v>0</v>
      </c>
      <c r="R2670" s="23">
        <v>0</v>
      </c>
      <c r="S2670" s="23">
        <v>0</v>
      </c>
      <c r="T2670" s="23">
        <v>0</v>
      </c>
      <c r="U2670" s="23">
        <v>0</v>
      </c>
      <c r="V2670" s="23">
        <v>0</v>
      </c>
      <c r="W2670" s="23">
        <v>0</v>
      </c>
      <c r="X2670" s="23">
        <v>0</v>
      </c>
      <c r="Y2670" s="23">
        <v>0</v>
      </c>
      <c r="Z2670" s="23">
        <v>0</v>
      </c>
      <c r="AA2670" s="23">
        <v>0</v>
      </c>
      <c r="AB2670" s="23">
        <v>0</v>
      </c>
    </row>
    <row r="2671" spans="1:28">
      <c r="A2671" s="21">
        <v>9</v>
      </c>
      <c r="B2671" s="21">
        <v>12</v>
      </c>
      <c r="C2671" s="23">
        <v>7</v>
      </c>
      <c r="D2671" s="23">
        <v>5</v>
      </c>
      <c r="E2671" s="23">
        <v>2</v>
      </c>
      <c r="F2671" s="23">
        <v>7</v>
      </c>
      <c r="G2671" s="23">
        <v>5</v>
      </c>
      <c r="H2671" s="23">
        <v>2</v>
      </c>
      <c r="I2671" s="23">
        <v>0</v>
      </c>
      <c r="J2671" s="23">
        <v>0</v>
      </c>
      <c r="K2671" s="23">
        <v>0</v>
      </c>
      <c r="L2671" s="23">
        <v>0</v>
      </c>
      <c r="M2671" s="23">
        <v>0</v>
      </c>
      <c r="N2671" s="23">
        <v>0</v>
      </c>
      <c r="O2671" s="21">
        <v>9</v>
      </c>
      <c r="P2671" s="21">
        <v>12</v>
      </c>
      <c r="Q2671" s="23">
        <v>0</v>
      </c>
      <c r="R2671" s="23">
        <v>0</v>
      </c>
      <c r="S2671" s="23">
        <v>0</v>
      </c>
      <c r="T2671" s="23">
        <v>0</v>
      </c>
      <c r="U2671" s="23">
        <v>0</v>
      </c>
      <c r="V2671" s="23">
        <v>0</v>
      </c>
      <c r="W2671" s="23">
        <v>0</v>
      </c>
      <c r="X2671" s="23">
        <v>0</v>
      </c>
      <c r="Y2671" s="23">
        <v>0</v>
      </c>
      <c r="Z2671" s="23">
        <v>0</v>
      </c>
      <c r="AA2671" s="23">
        <v>0</v>
      </c>
      <c r="AB2671" s="23">
        <v>0</v>
      </c>
    </row>
    <row r="2672" spans="1:28">
      <c r="A2672" s="18" t="s">
        <v>25</v>
      </c>
      <c r="B2672" s="18">
        <v>13</v>
      </c>
      <c r="C2672" s="24">
        <v>38</v>
      </c>
      <c r="D2672" s="24">
        <v>22</v>
      </c>
      <c r="E2672" s="24">
        <v>16</v>
      </c>
      <c r="F2672" s="24">
        <v>37</v>
      </c>
      <c r="G2672" s="24">
        <v>21</v>
      </c>
      <c r="H2672" s="24">
        <v>16</v>
      </c>
      <c r="I2672" s="24">
        <v>1</v>
      </c>
      <c r="J2672" s="24">
        <v>1</v>
      </c>
      <c r="K2672" s="24">
        <v>0</v>
      </c>
      <c r="L2672" s="24">
        <v>0</v>
      </c>
      <c r="M2672" s="24">
        <v>0</v>
      </c>
      <c r="N2672" s="24">
        <v>0</v>
      </c>
      <c r="O2672" s="18" t="s">
        <v>25</v>
      </c>
      <c r="P2672" s="18">
        <v>13</v>
      </c>
      <c r="Q2672" s="24">
        <v>0</v>
      </c>
      <c r="R2672" s="24">
        <v>0</v>
      </c>
      <c r="S2672" s="24">
        <v>0</v>
      </c>
      <c r="T2672" s="24">
        <v>0</v>
      </c>
      <c r="U2672" s="24">
        <v>0</v>
      </c>
      <c r="V2672" s="24">
        <v>0</v>
      </c>
      <c r="W2672" s="24">
        <v>0</v>
      </c>
      <c r="X2672" s="24">
        <v>0</v>
      </c>
      <c r="Y2672" s="24">
        <v>0</v>
      </c>
      <c r="Z2672" s="24">
        <v>0</v>
      </c>
      <c r="AA2672" s="24">
        <v>0</v>
      </c>
      <c r="AB2672" s="24">
        <v>0</v>
      </c>
    </row>
    <row r="2673" spans="1:28">
      <c r="A2673" s="21">
        <v>10</v>
      </c>
      <c r="B2673" s="21">
        <v>14</v>
      </c>
      <c r="C2673" s="23">
        <v>7</v>
      </c>
      <c r="D2673" s="23">
        <v>5</v>
      </c>
      <c r="E2673" s="23">
        <v>2</v>
      </c>
      <c r="F2673" s="23">
        <v>7</v>
      </c>
      <c r="G2673" s="23">
        <v>5</v>
      </c>
      <c r="H2673" s="23">
        <v>2</v>
      </c>
      <c r="I2673" s="23">
        <v>0</v>
      </c>
      <c r="J2673" s="23">
        <v>0</v>
      </c>
      <c r="K2673" s="23">
        <v>0</v>
      </c>
      <c r="L2673" s="23">
        <v>0</v>
      </c>
      <c r="M2673" s="23">
        <v>0</v>
      </c>
      <c r="N2673" s="23">
        <v>0</v>
      </c>
      <c r="O2673" s="21">
        <v>10</v>
      </c>
      <c r="P2673" s="21">
        <v>14</v>
      </c>
      <c r="Q2673" s="23">
        <v>0</v>
      </c>
      <c r="R2673" s="23">
        <v>0</v>
      </c>
      <c r="S2673" s="23">
        <v>0</v>
      </c>
      <c r="T2673" s="23">
        <v>0</v>
      </c>
      <c r="U2673" s="23">
        <v>0</v>
      </c>
      <c r="V2673" s="23">
        <v>0</v>
      </c>
      <c r="W2673" s="23">
        <v>0</v>
      </c>
      <c r="X2673" s="23">
        <v>0</v>
      </c>
      <c r="Y2673" s="23">
        <v>0</v>
      </c>
      <c r="Z2673" s="23">
        <v>0</v>
      </c>
      <c r="AA2673" s="23">
        <v>0</v>
      </c>
      <c r="AB2673" s="23">
        <v>0</v>
      </c>
    </row>
    <row r="2674" spans="1:28">
      <c r="A2674" s="21">
        <v>11</v>
      </c>
      <c r="B2674" s="21">
        <v>15</v>
      </c>
      <c r="C2674" s="23">
        <v>6</v>
      </c>
      <c r="D2674" s="23">
        <v>1</v>
      </c>
      <c r="E2674" s="23">
        <v>5</v>
      </c>
      <c r="F2674" s="23">
        <v>6</v>
      </c>
      <c r="G2674" s="23">
        <v>1</v>
      </c>
      <c r="H2674" s="23">
        <v>5</v>
      </c>
      <c r="I2674" s="23">
        <v>0</v>
      </c>
      <c r="J2674" s="23">
        <v>0</v>
      </c>
      <c r="K2674" s="23">
        <v>0</v>
      </c>
      <c r="L2674" s="23">
        <v>0</v>
      </c>
      <c r="M2674" s="23">
        <v>0</v>
      </c>
      <c r="N2674" s="23">
        <v>0</v>
      </c>
      <c r="O2674" s="21">
        <v>11</v>
      </c>
      <c r="P2674" s="21">
        <v>15</v>
      </c>
      <c r="Q2674" s="23">
        <v>0</v>
      </c>
      <c r="R2674" s="23">
        <v>0</v>
      </c>
      <c r="S2674" s="23">
        <v>0</v>
      </c>
      <c r="T2674" s="23">
        <v>0</v>
      </c>
      <c r="U2674" s="23">
        <v>0</v>
      </c>
      <c r="V2674" s="23">
        <v>0</v>
      </c>
      <c r="W2674" s="23">
        <v>0</v>
      </c>
      <c r="X2674" s="23">
        <v>0</v>
      </c>
      <c r="Y2674" s="23">
        <v>0</v>
      </c>
      <c r="Z2674" s="23">
        <v>0</v>
      </c>
      <c r="AA2674" s="23">
        <v>0</v>
      </c>
      <c r="AB2674" s="23">
        <v>0</v>
      </c>
    </row>
    <row r="2675" spans="1:28">
      <c r="A2675" s="21">
        <v>12</v>
      </c>
      <c r="B2675" s="21">
        <v>16</v>
      </c>
      <c r="C2675" s="23">
        <v>10</v>
      </c>
      <c r="D2675" s="23">
        <v>5</v>
      </c>
      <c r="E2675" s="23">
        <v>5</v>
      </c>
      <c r="F2675" s="23">
        <v>10</v>
      </c>
      <c r="G2675" s="23">
        <v>5</v>
      </c>
      <c r="H2675" s="23">
        <v>5</v>
      </c>
      <c r="I2675" s="23">
        <v>0</v>
      </c>
      <c r="J2675" s="23">
        <v>0</v>
      </c>
      <c r="K2675" s="23">
        <v>0</v>
      </c>
      <c r="L2675" s="23">
        <v>0</v>
      </c>
      <c r="M2675" s="23">
        <v>0</v>
      </c>
      <c r="N2675" s="23">
        <v>0</v>
      </c>
      <c r="O2675" s="21">
        <v>12</v>
      </c>
      <c r="P2675" s="21">
        <v>16</v>
      </c>
      <c r="Q2675" s="23">
        <v>0</v>
      </c>
      <c r="R2675" s="23">
        <v>0</v>
      </c>
      <c r="S2675" s="23">
        <v>0</v>
      </c>
      <c r="T2675" s="23">
        <v>0</v>
      </c>
      <c r="U2675" s="23">
        <v>0</v>
      </c>
      <c r="V2675" s="23">
        <v>0</v>
      </c>
      <c r="W2675" s="23">
        <v>0</v>
      </c>
      <c r="X2675" s="23">
        <v>0</v>
      </c>
      <c r="Y2675" s="23">
        <v>0</v>
      </c>
      <c r="Z2675" s="23">
        <v>0</v>
      </c>
      <c r="AA2675" s="23">
        <v>0</v>
      </c>
      <c r="AB2675" s="23">
        <v>0</v>
      </c>
    </row>
    <row r="2676" spans="1:28">
      <c r="A2676" s="21">
        <v>13</v>
      </c>
      <c r="B2676" s="21">
        <v>17</v>
      </c>
      <c r="C2676" s="23">
        <v>8</v>
      </c>
      <c r="D2676" s="23">
        <v>5</v>
      </c>
      <c r="E2676" s="23">
        <v>3</v>
      </c>
      <c r="F2676" s="23">
        <v>8</v>
      </c>
      <c r="G2676" s="23">
        <v>5</v>
      </c>
      <c r="H2676" s="23">
        <v>3</v>
      </c>
      <c r="I2676" s="23">
        <v>0</v>
      </c>
      <c r="J2676" s="23">
        <v>0</v>
      </c>
      <c r="K2676" s="23">
        <v>0</v>
      </c>
      <c r="L2676" s="23">
        <v>0</v>
      </c>
      <c r="M2676" s="23">
        <v>0</v>
      </c>
      <c r="N2676" s="23">
        <v>0</v>
      </c>
      <c r="O2676" s="21">
        <v>13</v>
      </c>
      <c r="P2676" s="21">
        <v>17</v>
      </c>
      <c r="Q2676" s="23">
        <v>0</v>
      </c>
      <c r="R2676" s="23">
        <v>0</v>
      </c>
      <c r="S2676" s="23">
        <v>0</v>
      </c>
      <c r="T2676" s="23">
        <v>0</v>
      </c>
      <c r="U2676" s="23">
        <v>0</v>
      </c>
      <c r="V2676" s="23">
        <v>0</v>
      </c>
      <c r="W2676" s="23">
        <v>0</v>
      </c>
      <c r="X2676" s="23">
        <v>0</v>
      </c>
      <c r="Y2676" s="23">
        <v>0</v>
      </c>
      <c r="Z2676" s="23">
        <v>0</v>
      </c>
      <c r="AA2676" s="23">
        <v>0</v>
      </c>
      <c r="AB2676" s="23">
        <v>0</v>
      </c>
    </row>
    <row r="2677" spans="1:28">
      <c r="A2677" s="21">
        <v>14</v>
      </c>
      <c r="B2677" s="21">
        <v>18</v>
      </c>
      <c r="C2677" s="23">
        <v>12</v>
      </c>
      <c r="D2677" s="23">
        <v>8</v>
      </c>
      <c r="E2677" s="23">
        <v>4</v>
      </c>
      <c r="F2677" s="23">
        <v>12</v>
      </c>
      <c r="G2677" s="23">
        <v>8</v>
      </c>
      <c r="H2677" s="23">
        <v>4</v>
      </c>
      <c r="I2677" s="23">
        <v>0</v>
      </c>
      <c r="J2677" s="23">
        <v>0</v>
      </c>
      <c r="K2677" s="23">
        <v>0</v>
      </c>
      <c r="L2677" s="23">
        <v>0</v>
      </c>
      <c r="M2677" s="23">
        <v>0</v>
      </c>
      <c r="N2677" s="23">
        <v>0</v>
      </c>
      <c r="O2677" s="21">
        <v>14</v>
      </c>
      <c r="P2677" s="21">
        <v>18</v>
      </c>
      <c r="Q2677" s="23">
        <v>0</v>
      </c>
      <c r="R2677" s="23">
        <v>0</v>
      </c>
      <c r="S2677" s="23">
        <v>0</v>
      </c>
      <c r="T2677" s="23">
        <v>0</v>
      </c>
      <c r="U2677" s="23">
        <v>0</v>
      </c>
      <c r="V2677" s="23">
        <v>0</v>
      </c>
      <c r="W2677" s="23">
        <v>0</v>
      </c>
      <c r="X2677" s="23">
        <v>0</v>
      </c>
      <c r="Y2677" s="23">
        <v>0</v>
      </c>
      <c r="Z2677" s="23">
        <v>0</v>
      </c>
      <c r="AA2677" s="23">
        <v>0</v>
      </c>
      <c r="AB2677" s="23">
        <v>0</v>
      </c>
    </row>
    <row r="2678" spans="1:28">
      <c r="A2678" s="18" t="s">
        <v>26</v>
      </c>
      <c r="B2678" s="18">
        <v>19</v>
      </c>
      <c r="C2678" s="24">
        <v>43</v>
      </c>
      <c r="D2678" s="24">
        <v>24</v>
      </c>
      <c r="E2678" s="24">
        <v>19</v>
      </c>
      <c r="F2678" s="24">
        <v>43</v>
      </c>
      <c r="G2678" s="24">
        <v>24</v>
      </c>
      <c r="H2678" s="24">
        <v>19</v>
      </c>
      <c r="I2678" s="24">
        <v>0</v>
      </c>
      <c r="J2678" s="24">
        <v>0</v>
      </c>
      <c r="K2678" s="24">
        <v>0</v>
      </c>
      <c r="L2678" s="24">
        <v>0</v>
      </c>
      <c r="M2678" s="24">
        <v>0</v>
      </c>
      <c r="N2678" s="24">
        <v>0</v>
      </c>
      <c r="O2678" s="18" t="s">
        <v>27</v>
      </c>
      <c r="P2678" s="18">
        <v>19</v>
      </c>
      <c r="Q2678" s="24">
        <v>0</v>
      </c>
      <c r="R2678" s="24">
        <v>0</v>
      </c>
      <c r="S2678" s="24">
        <v>0</v>
      </c>
      <c r="T2678" s="24">
        <v>0</v>
      </c>
      <c r="U2678" s="24">
        <v>0</v>
      </c>
      <c r="V2678" s="24">
        <v>0</v>
      </c>
      <c r="W2678" s="24">
        <v>0</v>
      </c>
      <c r="X2678" s="24">
        <v>0</v>
      </c>
      <c r="Y2678" s="24">
        <v>0</v>
      </c>
      <c r="Z2678" s="24">
        <v>0</v>
      </c>
      <c r="AA2678" s="24">
        <v>0</v>
      </c>
      <c r="AB2678" s="24">
        <v>0</v>
      </c>
    </row>
    <row r="2679" spans="1:28">
      <c r="A2679" s="21">
        <v>15</v>
      </c>
      <c r="B2679" s="21">
        <v>20</v>
      </c>
      <c r="C2679" s="23">
        <v>6</v>
      </c>
      <c r="D2679" s="23">
        <v>3</v>
      </c>
      <c r="E2679" s="23">
        <v>3</v>
      </c>
      <c r="F2679" s="23">
        <v>5</v>
      </c>
      <c r="G2679" s="23">
        <v>3</v>
      </c>
      <c r="H2679" s="23">
        <v>2</v>
      </c>
      <c r="I2679" s="23">
        <v>0</v>
      </c>
      <c r="J2679" s="23">
        <v>0</v>
      </c>
      <c r="K2679" s="23">
        <v>0</v>
      </c>
      <c r="L2679" s="23">
        <v>1</v>
      </c>
      <c r="M2679" s="23">
        <v>0</v>
      </c>
      <c r="N2679" s="23">
        <v>1</v>
      </c>
      <c r="O2679" s="21">
        <v>15</v>
      </c>
      <c r="P2679" s="21">
        <v>20</v>
      </c>
      <c r="Q2679" s="23">
        <v>0</v>
      </c>
      <c r="R2679" s="23">
        <v>0</v>
      </c>
      <c r="S2679" s="23">
        <v>0</v>
      </c>
      <c r="T2679" s="23">
        <v>0</v>
      </c>
      <c r="U2679" s="23">
        <v>0</v>
      </c>
      <c r="V2679" s="23">
        <v>0</v>
      </c>
      <c r="W2679" s="23">
        <v>0</v>
      </c>
      <c r="X2679" s="23">
        <v>0</v>
      </c>
      <c r="Y2679" s="23">
        <v>0</v>
      </c>
      <c r="Z2679" s="23">
        <v>0</v>
      </c>
      <c r="AA2679" s="23">
        <v>0</v>
      </c>
      <c r="AB2679" s="23">
        <v>0</v>
      </c>
    </row>
    <row r="2680" spans="1:28">
      <c r="A2680" s="21">
        <v>16</v>
      </c>
      <c r="B2680" s="21">
        <v>21</v>
      </c>
      <c r="C2680" s="23">
        <v>6</v>
      </c>
      <c r="D2680" s="23">
        <v>2</v>
      </c>
      <c r="E2680" s="23">
        <v>4</v>
      </c>
      <c r="F2680" s="23">
        <v>6</v>
      </c>
      <c r="G2680" s="23">
        <v>2</v>
      </c>
      <c r="H2680" s="23">
        <v>4</v>
      </c>
      <c r="I2680" s="23">
        <v>0</v>
      </c>
      <c r="J2680" s="23">
        <v>0</v>
      </c>
      <c r="K2680" s="23">
        <v>0</v>
      </c>
      <c r="L2680" s="23">
        <v>0</v>
      </c>
      <c r="M2680" s="23">
        <v>0</v>
      </c>
      <c r="N2680" s="23">
        <v>0</v>
      </c>
      <c r="O2680" s="21">
        <v>16</v>
      </c>
      <c r="P2680" s="21">
        <v>21</v>
      </c>
      <c r="Q2680" s="23">
        <v>0</v>
      </c>
      <c r="R2680" s="23">
        <v>0</v>
      </c>
      <c r="S2680" s="23">
        <v>0</v>
      </c>
      <c r="T2680" s="23">
        <v>0</v>
      </c>
      <c r="U2680" s="23">
        <v>0</v>
      </c>
      <c r="V2680" s="23">
        <v>0</v>
      </c>
      <c r="W2680" s="23">
        <v>1</v>
      </c>
      <c r="X2680" s="23">
        <v>1</v>
      </c>
      <c r="Y2680" s="23">
        <v>0</v>
      </c>
      <c r="Z2680" s="23">
        <v>0</v>
      </c>
      <c r="AA2680" s="23">
        <v>0</v>
      </c>
      <c r="AB2680" s="23">
        <v>0</v>
      </c>
    </row>
    <row r="2681" spans="1:28">
      <c r="A2681" s="21">
        <v>17</v>
      </c>
      <c r="B2681" s="21">
        <v>22</v>
      </c>
      <c r="C2681" s="23">
        <v>2</v>
      </c>
      <c r="D2681" s="23">
        <v>1</v>
      </c>
      <c r="E2681" s="23">
        <v>1</v>
      </c>
      <c r="F2681" s="23">
        <v>2</v>
      </c>
      <c r="G2681" s="23">
        <v>1</v>
      </c>
      <c r="H2681" s="23">
        <v>1</v>
      </c>
      <c r="I2681" s="23">
        <v>0</v>
      </c>
      <c r="J2681" s="23">
        <v>0</v>
      </c>
      <c r="K2681" s="23">
        <v>0</v>
      </c>
      <c r="L2681" s="23">
        <v>0</v>
      </c>
      <c r="M2681" s="23">
        <v>0</v>
      </c>
      <c r="N2681" s="23">
        <v>0</v>
      </c>
      <c r="O2681" s="21">
        <v>17</v>
      </c>
      <c r="P2681" s="21">
        <v>22</v>
      </c>
      <c r="Q2681" s="23">
        <v>0</v>
      </c>
      <c r="R2681" s="23">
        <v>0</v>
      </c>
      <c r="S2681" s="23">
        <v>0</v>
      </c>
      <c r="T2681" s="23">
        <v>0</v>
      </c>
      <c r="U2681" s="23">
        <v>0</v>
      </c>
      <c r="V2681" s="23">
        <v>0</v>
      </c>
      <c r="W2681" s="23">
        <v>0</v>
      </c>
      <c r="X2681" s="23">
        <v>0</v>
      </c>
      <c r="Y2681" s="23">
        <v>0</v>
      </c>
      <c r="Z2681" s="23">
        <v>0</v>
      </c>
      <c r="AA2681" s="23">
        <v>0</v>
      </c>
      <c r="AB2681" s="23">
        <v>0</v>
      </c>
    </row>
    <row r="2682" spans="1:28" ht="12.75" thickBot="1">
      <c r="A2682" s="25" t="s">
        <v>28</v>
      </c>
      <c r="B2682" s="25">
        <v>23</v>
      </c>
      <c r="C2682" s="26">
        <v>14</v>
      </c>
      <c r="D2682" s="26">
        <v>6</v>
      </c>
      <c r="E2682" s="26">
        <v>8</v>
      </c>
      <c r="F2682" s="26">
        <v>13</v>
      </c>
      <c r="G2682" s="26">
        <v>6</v>
      </c>
      <c r="H2682" s="26">
        <v>7</v>
      </c>
      <c r="I2682" s="26">
        <v>0</v>
      </c>
      <c r="J2682" s="26">
        <v>0</v>
      </c>
      <c r="K2682" s="26">
        <v>0</v>
      </c>
      <c r="L2682" s="26">
        <v>1</v>
      </c>
      <c r="M2682" s="26">
        <v>0</v>
      </c>
      <c r="N2682" s="26">
        <v>1</v>
      </c>
      <c r="O2682" s="25" t="s">
        <v>28</v>
      </c>
      <c r="P2682" s="25">
        <v>23</v>
      </c>
      <c r="Q2682" s="26">
        <v>0</v>
      </c>
      <c r="R2682" s="26">
        <v>0</v>
      </c>
      <c r="S2682" s="26">
        <v>0</v>
      </c>
      <c r="T2682" s="26">
        <v>0</v>
      </c>
      <c r="U2682" s="26">
        <v>0</v>
      </c>
      <c r="V2682" s="26">
        <v>0</v>
      </c>
      <c r="W2682" s="26">
        <v>1</v>
      </c>
      <c r="X2682" s="26">
        <v>1</v>
      </c>
      <c r="Y2682" s="26">
        <v>0</v>
      </c>
      <c r="Z2682" s="26">
        <v>0</v>
      </c>
      <c r="AA2682" s="26">
        <v>0</v>
      </c>
      <c r="AB2682" s="26">
        <v>0</v>
      </c>
    </row>
    <row r="2699" spans="1:28">
      <c r="A2699" s="1" t="s">
        <v>0</v>
      </c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 t="s">
        <v>0</v>
      </c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 ht="12.75" thickBot="1">
      <c r="A2700" s="4" t="s">
        <v>88</v>
      </c>
      <c r="B2700" s="4"/>
      <c r="C2700" s="4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5" t="s">
        <v>2</v>
      </c>
      <c r="O2700" s="4" t="s">
        <v>88</v>
      </c>
      <c r="P2700" s="4"/>
      <c r="Q2700" s="4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5" t="s">
        <v>3</v>
      </c>
    </row>
    <row r="2701" spans="1:28">
      <c r="A2701" s="6" t="s">
        <v>4</v>
      </c>
      <c r="B2701" s="6" t="s">
        <v>5</v>
      </c>
      <c r="C2701" s="7" t="s">
        <v>6</v>
      </c>
      <c r="D2701" s="7"/>
      <c r="E2701" s="7"/>
      <c r="F2701" s="8" t="s">
        <v>7</v>
      </c>
      <c r="G2701" s="8"/>
      <c r="H2701" s="8"/>
      <c r="I2701" s="8"/>
      <c r="J2701" s="8"/>
      <c r="K2701" s="8"/>
      <c r="L2701" s="8"/>
      <c r="M2701" s="8"/>
      <c r="N2701" s="8"/>
      <c r="O2701" s="9" t="s">
        <v>4</v>
      </c>
      <c r="P2701" s="9" t="s">
        <v>5</v>
      </c>
      <c r="Q2701" s="8" t="s">
        <v>8</v>
      </c>
      <c r="R2701" s="8"/>
      <c r="S2701" s="8"/>
      <c r="T2701" s="8"/>
      <c r="U2701" s="8"/>
      <c r="V2701" s="8"/>
      <c r="W2701" s="8"/>
      <c r="X2701" s="8"/>
      <c r="Y2701" s="8"/>
      <c r="Z2701" s="8"/>
      <c r="AA2701" s="8"/>
      <c r="AB2701" s="8"/>
    </row>
    <row r="2702" spans="1:28">
      <c r="A2702" s="11"/>
      <c r="B2702" s="11"/>
      <c r="C2702" s="12"/>
      <c r="D2702" s="12"/>
      <c r="E2702" s="12"/>
      <c r="F2702" s="11" t="s">
        <v>9</v>
      </c>
      <c r="G2702" s="11"/>
      <c r="H2702" s="11"/>
      <c r="I2702" s="11" t="s">
        <v>10</v>
      </c>
      <c r="J2702" s="11"/>
      <c r="K2702" s="11"/>
      <c r="L2702" s="11" t="s">
        <v>11</v>
      </c>
      <c r="M2702" s="11"/>
      <c r="N2702" s="11"/>
      <c r="O2702" s="13"/>
      <c r="P2702" s="13"/>
      <c r="Q2702" s="14" t="s">
        <v>12</v>
      </c>
      <c r="R2702" s="14"/>
      <c r="S2702" s="14"/>
      <c r="T2702" s="14" t="s">
        <v>13</v>
      </c>
      <c r="U2702" s="14"/>
      <c r="V2702" s="14"/>
      <c r="W2702" s="14" t="s">
        <v>14</v>
      </c>
      <c r="X2702" s="14"/>
      <c r="Y2702" s="14"/>
      <c r="Z2702" s="14" t="s">
        <v>15</v>
      </c>
      <c r="AA2702" s="14"/>
      <c r="AB2702" s="14"/>
    </row>
    <row r="2703" spans="1:28">
      <c r="A2703" s="14"/>
      <c r="B2703" s="14"/>
      <c r="C2703" s="15" t="s">
        <v>16</v>
      </c>
      <c r="D2703" s="15" t="s">
        <v>17</v>
      </c>
      <c r="E2703" s="15" t="s">
        <v>18</v>
      </c>
      <c r="F2703" s="15" t="s">
        <v>16</v>
      </c>
      <c r="G2703" s="15" t="s">
        <v>17</v>
      </c>
      <c r="H2703" s="15" t="s">
        <v>18</v>
      </c>
      <c r="I2703" s="15" t="s">
        <v>16</v>
      </c>
      <c r="J2703" s="15" t="s">
        <v>17</v>
      </c>
      <c r="K2703" s="15" t="s">
        <v>18</v>
      </c>
      <c r="L2703" s="15" t="s">
        <v>16</v>
      </c>
      <c r="M2703" s="15" t="s">
        <v>17</v>
      </c>
      <c r="N2703" s="15" t="s">
        <v>18</v>
      </c>
      <c r="O2703" s="11"/>
      <c r="P2703" s="11"/>
      <c r="Q2703" s="15" t="s">
        <v>16</v>
      </c>
      <c r="R2703" s="15" t="s">
        <v>19</v>
      </c>
      <c r="S2703" s="15" t="s">
        <v>20</v>
      </c>
      <c r="T2703" s="15" t="s">
        <v>16</v>
      </c>
      <c r="U2703" s="15" t="s">
        <v>19</v>
      </c>
      <c r="V2703" s="15" t="s">
        <v>20</v>
      </c>
      <c r="W2703" s="15" t="s">
        <v>16</v>
      </c>
      <c r="X2703" s="15" t="s">
        <v>19</v>
      </c>
      <c r="Y2703" s="15" t="s">
        <v>20</v>
      </c>
      <c r="Z2703" s="15" t="s">
        <v>16</v>
      </c>
      <c r="AA2703" s="15" t="s">
        <v>19</v>
      </c>
      <c r="AB2703" s="15" t="s">
        <v>20</v>
      </c>
    </row>
    <row r="2704" spans="1:28">
      <c r="A2704" s="15" t="s">
        <v>21</v>
      </c>
      <c r="B2704" s="15" t="s">
        <v>22</v>
      </c>
      <c r="C2704" s="17">
        <v>1</v>
      </c>
      <c r="D2704" s="17">
        <v>2</v>
      </c>
      <c r="E2704" s="17">
        <v>3</v>
      </c>
      <c r="F2704" s="17">
        <v>4</v>
      </c>
      <c r="G2704" s="17">
        <v>5</v>
      </c>
      <c r="H2704" s="17">
        <v>6</v>
      </c>
      <c r="I2704" s="17">
        <v>7</v>
      </c>
      <c r="J2704" s="17">
        <v>8</v>
      </c>
      <c r="K2704" s="17">
        <v>9</v>
      </c>
      <c r="L2704" s="17">
        <v>10</v>
      </c>
      <c r="M2704" s="17">
        <v>11</v>
      </c>
      <c r="N2704" s="17">
        <v>12</v>
      </c>
      <c r="O2704" s="15" t="s">
        <v>21</v>
      </c>
      <c r="P2704" s="15" t="s">
        <v>22</v>
      </c>
      <c r="Q2704" s="17">
        <v>1</v>
      </c>
      <c r="R2704" s="17">
        <v>2</v>
      </c>
      <c r="S2704" s="17">
        <v>3</v>
      </c>
      <c r="T2704" s="17">
        <v>4</v>
      </c>
      <c r="U2704" s="17">
        <v>5</v>
      </c>
      <c r="V2704" s="17">
        <v>6</v>
      </c>
      <c r="W2704" s="17">
        <v>7</v>
      </c>
      <c r="X2704" s="17">
        <v>8</v>
      </c>
      <c r="Y2704" s="17">
        <v>9</v>
      </c>
      <c r="Z2704" s="17">
        <v>10</v>
      </c>
      <c r="AA2704" s="17">
        <v>11</v>
      </c>
      <c r="AB2704" s="17">
        <v>12</v>
      </c>
    </row>
    <row r="2705" spans="1:28" ht="24">
      <c r="A2705" s="18" t="s">
        <v>6</v>
      </c>
      <c r="B2705" s="18">
        <v>1</v>
      </c>
      <c r="C2705" s="19">
        <v>286</v>
      </c>
      <c r="D2705" s="19">
        <v>139</v>
      </c>
      <c r="E2705" s="19">
        <v>147</v>
      </c>
      <c r="F2705" s="19">
        <v>255</v>
      </c>
      <c r="G2705" s="19">
        <v>120</v>
      </c>
      <c r="H2705" s="19">
        <v>135</v>
      </c>
      <c r="I2705" s="19">
        <v>26</v>
      </c>
      <c r="J2705" s="19">
        <v>16</v>
      </c>
      <c r="K2705" s="19">
        <v>10</v>
      </c>
      <c r="L2705" s="19">
        <v>5</v>
      </c>
      <c r="M2705" s="19">
        <v>3</v>
      </c>
      <c r="N2705" s="19">
        <v>2</v>
      </c>
      <c r="O2705" s="18" t="s">
        <v>6</v>
      </c>
      <c r="P2705" s="18">
        <v>1</v>
      </c>
      <c r="Q2705" s="19">
        <v>21</v>
      </c>
      <c r="R2705" s="19">
        <v>10</v>
      </c>
      <c r="S2705" s="19">
        <v>11</v>
      </c>
      <c r="T2705" s="19">
        <v>1</v>
      </c>
      <c r="U2705" s="19">
        <v>0</v>
      </c>
      <c r="V2705" s="19">
        <v>1</v>
      </c>
      <c r="W2705" s="19">
        <v>7</v>
      </c>
      <c r="X2705" s="19">
        <v>5</v>
      </c>
      <c r="Y2705" s="19">
        <v>2</v>
      </c>
      <c r="Z2705" s="19">
        <v>0</v>
      </c>
      <c r="AA2705" s="19">
        <v>0</v>
      </c>
      <c r="AB2705" s="19">
        <v>0</v>
      </c>
    </row>
    <row r="2706" spans="1:28">
      <c r="A2706" s="21" t="s">
        <v>23</v>
      </c>
      <c r="B2706" s="21">
        <v>2</v>
      </c>
      <c r="C2706" s="23">
        <v>19</v>
      </c>
      <c r="D2706" s="23">
        <v>10</v>
      </c>
      <c r="E2706" s="23">
        <v>9</v>
      </c>
      <c r="F2706" s="23">
        <v>19</v>
      </c>
      <c r="G2706" s="23">
        <v>10</v>
      </c>
      <c r="H2706" s="23">
        <v>9</v>
      </c>
      <c r="I2706" s="23">
        <v>0</v>
      </c>
      <c r="J2706" s="23">
        <v>0</v>
      </c>
      <c r="K2706" s="23">
        <v>0</v>
      </c>
      <c r="L2706" s="23">
        <v>0</v>
      </c>
      <c r="M2706" s="23">
        <v>0</v>
      </c>
      <c r="N2706" s="23">
        <v>0</v>
      </c>
      <c r="O2706" s="21" t="s">
        <v>23</v>
      </c>
      <c r="P2706" s="21">
        <v>2</v>
      </c>
      <c r="Q2706" s="23">
        <v>3</v>
      </c>
      <c r="R2706" s="23">
        <v>1</v>
      </c>
      <c r="S2706" s="23">
        <v>2</v>
      </c>
      <c r="T2706" s="23">
        <v>0</v>
      </c>
      <c r="U2706" s="23">
        <v>0</v>
      </c>
      <c r="V2706" s="23">
        <v>0</v>
      </c>
      <c r="W2706" s="23">
        <v>1</v>
      </c>
      <c r="X2706" s="23">
        <v>1</v>
      </c>
      <c r="Y2706" s="23">
        <v>0</v>
      </c>
      <c r="Z2706" s="23">
        <v>0</v>
      </c>
      <c r="AA2706" s="23">
        <v>0</v>
      </c>
      <c r="AB2706" s="23">
        <v>0</v>
      </c>
    </row>
    <row r="2707" spans="1:28">
      <c r="A2707" s="21">
        <v>1</v>
      </c>
      <c r="B2707" s="21">
        <v>3</v>
      </c>
      <c r="C2707" s="23">
        <v>18</v>
      </c>
      <c r="D2707" s="23">
        <v>10</v>
      </c>
      <c r="E2707" s="23">
        <v>8</v>
      </c>
      <c r="F2707" s="23">
        <v>16</v>
      </c>
      <c r="G2707" s="23">
        <v>8</v>
      </c>
      <c r="H2707" s="23">
        <v>8</v>
      </c>
      <c r="I2707" s="23">
        <v>2</v>
      </c>
      <c r="J2707" s="23">
        <v>2</v>
      </c>
      <c r="K2707" s="23">
        <v>0</v>
      </c>
      <c r="L2707" s="23">
        <v>0</v>
      </c>
      <c r="M2707" s="23">
        <v>0</v>
      </c>
      <c r="N2707" s="23">
        <v>0</v>
      </c>
      <c r="O2707" s="21">
        <v>1</v>
      </c>
      <c r="P2707" s="21">
        <v>3</v>
      </c>
      <c r="Q2707" s="23">
        <v>4</v>
      </c>
      <c r="R2707" s="23">
        <v>3</v>
      </c>
      <c r="S2707" s="23">
        <v>1</v>
      </c>
      <c r="T2707" s="23">
        <v>0</v>
      </c>
      <c r="U2707" s="23">
        <v>0</v>
      </c>
      <c r="V2707" s="23">
        <v>0</v>
      </c>
      <c r="W2707" s="23">
        <v>0</v>
      </c>
      <c r="X2707" s="23">
        <v>0</v>
      </c>
      <c r="Y2707" s="23">
        <v>0</v>
      </c>
      <c r="Z2707" s="23">
        <v>0</v>
      </c>
      <c r="AA2707" s="23">
        <v>0</v>
      </c>
      <c r="AB2707" s="23">
        <v>0</v>
      </c>
    </row>
    <row r="2708" spans="1:28">
      <c r="A2708" s="21">
        <v>2</v>
      </c>
      <c r="B2708" s="21">
        <v>4</v>
      </c>
      <c r="C2708" s="23">
        <v>23</v>
      </c>
      <c r="D2708" s="23">
        <v>12</v>
      </c>
      <c r="E2708" s="23">
        <v>11</v>
      </c>
      <c r="F2708" s="23">
        <v>21</v>
      </c>
      <c r="G2708" s="23">
        <v>10</v>
      </c>
      <c r="H2708" s="23">
        <v>11</v>
      </c>
      <c r="I2708" s="23">
        <v>1</v>
      </c>
      <c r="J2708" s="23">
        <v>1</v>
      </c>
      <c r="K2708" s="23">
        <v>0</v>
      </c>
      <c r="L2708" s="23">
        <v>1</v>
      </c>
      <c r="M2708" s="23">
        <v>1</v>
      </c>
      <c r="N2708" s="23">
        <v>0</v>
      </c>
      <c r="O2708" s="21">
        <v>2</v>
      </c>
      <c r="P2708" s="21">
        <v>4</v>
      </c>
      <c r="Q2708" s="23">
        <v>1</v>
      </c>
      <c r="R2708" s="23">
        <v>0</v>
      </c>
      <c r="S2708" s="23">
        <v>1</v>
      </c>
      <c r="T2708" s="23">
        <v>0</v>
      </c>
      <c r="U2708" s="23">
        <v>0</v>
      </c>
      <c r="V2708" s="23">
        <v>0</v>
      </c>
      <c r="W2708" s="23">
        <v>0</v>
      </c>
      <c r="X2708" s="23">
        <v>0</v>
      </c>
      <c r="Y2708" s="23">
        <v>0</v>
      </c>
      <c r="Z2708" s="23">
        <v>0</v>
      </c>
      <c r="AA2708" s="23">
        <v>0</v>
      </c>
      <c r="AB2708" s="23">
        <v>0</v>
      </c>
    </row>
    <row r="2709" spans="1:28">
      <c r="A2709" s="21">
        <v>3</v>
      </c>
      <c r="B2709" s="21">
        <v>5</v>
      </c>
      <c r="C2709" s="23">
        <v>11</v>
      </c>
      <c r="D2709" s="23">
        <v>5</v>
      </c>
      <c r="E2709" s="23">
        <v>6</v>
      </c>
      <c r="F2709" s="23">
        <v>10</v>
      </c>
      <c r="G2709" s="23">
        <v>5</v>
      </c>
      <c r="H2709" s="23">
        <v>5</v>
      </c>
      <c r="I2709" s="23">
        <v>0</v>
      </c>
      <c r="J2709" s="23">
        <v>0</v>
      </c>
      <c r="K2709" s="23">
        <v>0</v>
      </c>
      <c r="L2709" s="23">
        <v>1</v>
      </c>
      <c r="M2709" s="23">
        <v>0</v>
      </c>
      <c r="N2709" s="23">
        <v>1</v>
      </c>
      <c r="O2709" s="21">
        <v>3</v>
      </c>
      <c r="P2709" s="21">
        <v>5</v>
      </c>
      <c r="Q2709" s="23">
        <v>0</v>
      </c>
      <c r="R2709" s="23">
        <v>0</v>
      </c>
      <c r="S2709" s="23">
        <v>0</v>
      </c>
      <c r="T2709" s="23">
        <v>0</v>
      </c>
      <c r="U2709" s="23">
        <v>0</v>
      </c>
      <c r="V2709" s="23">
        <v>0</v>
      </c>
      <c r="W2709" s="23">
        <v>0</v>
      </c>
      <c r="X2709" s="23">
        <v>0</v>
      </c>
      <c r="Y2709" s="23">
        <v>0</v>
      </c>
      <c r="Z2709" s="23">
        <v>0</v>
      </c>
      <c r="AA2709" s="23">
        <v>0</v>
      </c>
      <c r="AB2709" s="23">
        <v>0</v>
      </c>
    </row>
    <row r="2710" spans="1:28">
      <c r="A2710" s="21">
        <v>4</v>
      </c>
      <c r="B2710" s="21">
        <v>6</v>
      </c>
      <c r="C2710" s="23">
        <v>10</v>
      </c>
      <c r="D2710" s="23">
        <v>4</v>
      </c>
      <c r="E2710" s="23">
        <v>6</v>
      </c>
      <c r="F2710" s="23">
        <v>10</v>
      </c>
      <c r="G2710" s="23">
        <v>4</v>
      </c>
      <c r="H2710" s="23">
        <v>6</v>
      </c>
      <c r="I2710" s="23">
        <v>0</v>
      </c>
      <c r="J2710" s="23">
        <v>0</v>
      </c>
      <c r="K2710" s="23">
        <v>0</v>
      </c>
      <c r="L2710" s="23">
        <v>0</v>
      </c>
      <c r="M2710" s="23">
        <v>0</v>
      </c>
      <c r="N2710" s="23">
        <v>0</v>
      </c>
      <c r="O2710" s="21">
        <v>4</v>
      </c>
      <c r="P2710" s="21">
        <v>6</v>
      </c>
      <c r="Q2710" s="23">
        <v>1</v>
      </c>
      <c r="R2710" s="23">
        <v>1</v>
      </c>
      <c r="S2710" s="23">
        <v>0</v>
      </c>
      <c r="T2710" s="23">
        <v>0</v>
      </c>
      <c r="U2710" s="23">
        <v>0</v>
      </c>
      <c r="V2710" s="23">
        <v>0</v>
      </c>
      <c r="W2710" s="23">
        <v>0</v>
      </c>
      <c r="X2710" s="23">
        <v>0</v>
      </c>
      <c r="Y2710" s="23">
        <v>0</v>
      </c>
      <c r="Z2710" s="23">
        <v>0</v>
      </c>
      <c r="AA2710" s="23">
        <v>0</v>
      </c>
      <c r="AB2710" s="23">
        <v>0</v>
      </c>
    </row>
    <row r="2711" spans="1:28">
      <c r="A2711" s="18" t="s">
        <v>24</v>
      </c>
      <c r="B2711" s="18">
        <v>7</v>
      </c>
      <c r="C2711" s="24">
        <v>81</v>
      </c>
      <c r="D2711" s="24">
        <v>41</v>
      </c>
      <c r="E2711" s="24">
        <v>40</v>
      </c>
      <c r="F2711" s="24">
        <v>76</v>
      </c>
      <c r="G2711" s="24">
        <v>37</v>
      </c>
      <c r="H2711" s="24">
        <v>39</v>
      </c>
      <c r="I2711" s="24">
        <v>3</v>
      </c>
      <c r="J2711" s="24">
        <v>3</v>
      </c>
      <c r="K2711" s="24">
        <v>0</v>
      </c>
      <c r="L2711" s="24">
        <v>2</v>
      </c>
      <c r="M2711" s="24">
        <v>1</v>
      </c>
      <c r="N2711" s="24">
        <v>1</v>
      </c>
      <c r="O2711" s="18" t="s">
        <v>24</v>
      </c>
      <c r="P2711" s="18">
        <v>7</v>
      </c>
      <c r="Q2711" s="24">
        <v>9</v>
      </c>
      <c r="R2711" s="24">
        <v>5</v>
      </c>
      <c r="S2711" s="24">
        <v>4</v>
      </c>
      <c r="T2711" s="24">
        <v>0</v>
      </c>
      <c r="U2711" s="24">
        <v>0</v>
      </c>
      <c r="V2711" s="24">
        <v>0</v>
      </c>
      <c r="W2711" s="24">
        <v>1</v>
      </c>
      <c r="X2711" s="24">
        <v>1</v>
      </c>
      <c r="Y2711" s="24">
        <v>0</v>
      </c>
      <c r="Z2711" s="24">
        <v>0</v>
      </c>
      <c r="AA2711" s="24">
        <v>0</v>
      </c>
      <c r="AB2711" s="24">
        <v>0</v>
      </c>
    </row>
    <row r="2712" spans="1:28">
      <c r="A2712" s="21">
        <v>5</v>
      </c>
      <c r="B2712" s="21">
        <v>8</v>
      </c>
      <c r="C2712" s="23">
        <v>12</v>
      </c>
      <c r="D2712" s="23">
        <v>6</v>
      </c>
      <c r="E2712" s="23">
        <v>6</v>
      </c>
      <c r="F2712" s="23">
        <v>8</v>
      </c>
      <c r="G2712" s="23">
        <v>3</v>
      </c>
      <c r="H2712" s="23">
        <v>5</v>
      </c>
      <c r="I2712" s="23">
        <v>3</v>
      </c>
      <c r="J2712" s="23">
        <v>2</v>
      </c>
      <c r="K2712" s="23">
        <v>1</v>
      </c>
      <c r="L2712" s="23">
        <v>1</v>
      </c>
      <c r="M2712" s="23">
        <v>1</v>
      </c>
      <c r="N2712" s="23">
        <v>0</v>
      </c>
      <c r="O2712" s="21">
        <v>5</v>
      </c>
      <c r="P2712" s="21">
        <v>8</v>
      </c>
      <c r="Q2712" s="23">
        <v>0</v>
      </c>
      <c r="R2712" s="23">
        <v>0</v>
      </c>
      <c r="S2712" s="23">
        <v>0</v>
      </c>
      <c r="T2712" s="23">
        <v>0</v>
      </c>
      <c r="U2712" s="23">
        <v>0</v>
      </c>
      <c r="V2712" s="23">
        <v>0</v>
      </c>
      <c r="W2712" s="23">
        <v>0</v>
      </c>
      <c r="X2712" s="23">
        <v>0</v>
      </c>
      <c r="Y2712" s="23">
        <v>0</v>
      </c>
      <c r="Z2712" s="23">
        <v>0</v>
      </c>
      <c r="AA2712" s="23">
        <v>0</v>
      </c>
      <c r="AB2712" s="23">
        <v>0</v>
      </c>
    </row>
    <row r="2713" spans="1:28">
      <c r="A2713" s="21">
        <v>6</v>
      </c>
      <c r="B2713" s="21">
        <v>9</v>
      </c>
      <c r="C2713" s="23">
        <v>20</v>
      </c>
      <c r="D2713" s="23">
        <v>8</v>
      </c>
      <c r="E2713" s="23">
        <v>12</v>
      </c>
      <c r="F2713" s="23">
        <v>18</v>
      </c>
      <c r="G2713" s="23">
        <v>7</v>
      </c>
      <c r="H2713" s="23">
        <v>11</v>
      </c>
      <c r="I2713" s="23">
        <v>2</v>
      </c>
      <c r="J2713" s="23">
        <v>1</v>
      </c>
      <c r="K2713" s="23">
        <v>1</v>
      </c>
      <c r="L2713" s="23">
        <v>0</v>
      </c>
      <c r="M2713" s="23">
        <v>0</v>
      </c>
      <c r="N2713" s="23">
        <v>0</v>
      </c>
      <c r="O2713" s="21">
        <v>6</v>
      </c>
      <c r="P2713" s="21">
        <v>9</v>
      </c>
      <c r="Q2713" s="23">
        <v>1</v>
      </c>
      <c r="R2713" s="23">
        <v>0</v>
      </c>
      <c r="S2713" s="23">
        <v>1</v>
      </c>
      <c r="T2713" s="23">
        <v>0</v>
      </c>
      <c r="U2713" s="23">
        <v>0</v>
      </c>
      <c r="V2713" s="23">
        <v>0</v>
      </c>
      <c r="W2713" s="23">
        <v>1</v>
      </c>
      <c r="X2713" s="23">
        <v>1</v>
      </c>
      <c r="Y2713" s="23">
        <v>0</v>
      </c>
      <c r="Z2713" s="23">
        <v>0</v>
      </c>
      <c r="AA2713" s="23">
        <v>0</v>
      </c>
      <c r="AB2713" s="23">
        <v>0</v>
      </c>
    </row>
    <row r="2714" spans="1:28">
      <c r="A2714" s="21">
        <v>7</v>
      </c>
      <c r="B2714" s="21">
        <v>10</v>
      </c>
      <c r="C2714" s="23">
        <v>18</v>
      </c>
      <c r="D2714" s="23">
        <v>7</v>
      </c>
      <c r="E2714" s="23">
        <v>11</v>
      </c>
      <c r="F2714" s="23">
        <v>17</v>
      </c>
      <c r="G2714" s="23">
        <v>7</v>
      </c>
      <c r="H2714" s="23">
        <v>10</v>
      </c>
      <c r="I2714" s="23">
        <v>0</v>
      </c>
      <c r="J2714" s="23">
        <v>0</v>
      </c>
      <c r="K2714" s="23">
        <v>0</v>
      </c>
      <c r="L2714" s="23">
        <v>1</v>
      </c>
      <c r="M2714" s="23">
        <v>0</v>
      </c>
      <c r="N2714" s="23">
        <v>1</v>
      </c>
      <c r="O2714" s="21">
        <v>7</v>
      </c>
      <c r="P2714" s="21">
        <v>10</v>
      </c>
      <c r="Q2714" s="23">
        <v>1</v>
      </c>
      <c r="R2714" s="23">
        <v>0</v>
      </c>
      <c r="S2714" s="23">
        <v>1</v>
      </c>
      <c r="T2714" s="23">
        <v>0</v>
      </c>
      <c r="U2714" s="23">
        <v>0</v>
      </c>
      <c r="V2714" s="23">
        <v>0</v>
      </c>
      <c r="W2714" s="23">
        <v>0</v>
      </c>
      <c r="X2714" s="23">
        <v>0</v>
      </c>
      <c r="Y2714" s="23">
        <v>0</v>
      </c>
      <c r="Z2714" s="23">
        <v>0</v>
      </c>
      <c r="AA2714" s="23">
        <v>0</v>
      </c>
      <c r="AB2714" s="23">
        <v>0</v>
      </c>
    </row>
    <row r="2715" spans="1:28">
      <c r="A2715" s="21">
        <v>8</v>
      </c>
      <c r="B2715" s="21">
        <v>11</v>
      </c>
      <c r="C2715" s="23">
        <v>9</v>
      </c>
      <c r="D2715" s="23">
        <v>4</v>
      </c>
      <c r="E2715" s="23">
        <v>5</v>
      </c>
      <c r="F2715" s="23">
        <v>8</v>
      </c>
      <c r="G2715" s="23">
        <v>4</v>
      </c>
      <c r="H2715" s="23">
        <v>4</v>
      </c>
      <c r="I2715" s="23">
        <v>1</v>
      </c>
      <c r="J2715" s="23">
        <v>0</v>
      </c>
      <c r="K2715" s="23">
        <v>1</v>
      </c>
      <c r="L2715" s="23">
        <v>0</v>
      </c>
      <c r="M2715" s="23">
        <v>0</v>
      </c>
      <c r="N2715" s="23">
        <v>0</v>
      </c>
      <c r="O2715" s="21">
        <v>8</v>
      </c>
      <c r="P2715" s="21">
        <v>11</v>
      </c>
      <c r="Q2715" s="23">
        <v>2</v>
      </c>
      <c r="R2715" s="23">
        <v>1</v>
      </c>
      <c r="S2715" s="23">
        <v>1</v>
      </c>
      <c r="T2715" s="23">
        <v>0</v>
      </c>
      <c r="U2715" s="23">
        <v>0</v>
      </c>
      <c r="V2715" s="23">
        <v>0</v>
      </c>
      <c r="W2715" s="23">
        <v>0</v>
      </c>
      <c r="X2715" s="23">
        <v>0</v>
      </c>
      <c r="Y2715" s="23">
        <v>0</v>
      </c>
      <c r="Z2715" s="23">
        <v>0</v>
      </c>
      <c r="AA2715" s="23">
        <v>0</v>
      </c>
      <c r="AB2715" s="23">
        <v>0</v>
      </c>
    </row>
    <row r="2716" spans="1:28">
      <c r="A2716" s="21">
        <v>9</v>
      </c>
      <c r="B2716" s="21">
        <v>12</v>
      </c>
      <c r="C2716" s="23">
        <v>23</v>
      </c>
      <c r="D2716" s="23">
        <v>15</v>
      </c>
      <c r="E2716" s="23">
        <v>8</v>
      </c>
      <c r="F2716" s="23">
        <v>19</v>
      </c>
      <c r="G2716" s="23">
        <v>12</v>
      </c>
      <c r="H2716" s="23">
        <v>7</v>
      </c>
      <c r="I2716" s="23">
        <v>4</v>
      </c>
      <c r="J2716" s="23">
        <v>3</v>
      </c>
      <c r="K2716" s="23">
        <v>1</v>
      </c>
      <c r="L2716" s="23">
        <v>0</v>
      </c>
      <c r="M2716" s="23">
        <v>0</v>
      </c>
      <c r="N2716" s="23">
        <v>0</v>
      </c>
      <c r="O2716" s="21">
        <v>9</v>
      </c>
      <c r="P2716" s="21">
        <v>12</v>
      </c>
      <c r="Q2716" s="23">
        <v>0</v>
      </c>
      <c r="R2716" s="23">
        <v>0</v>
      </c>
      <c r="S2716" s="23">
        <v>0</v>
      </c>
      <c r="T2716" s="23">
        <v>0</v>
      </c>
      <c r="U2716" s="23">
        <v>0</v>
      </c>
      <c r="V2716" s="23">
        <v>0</v>
      </c>
      <c r="W2716" s="23">
        <v>1</v>
      </c>
      <c r="X2716" s="23">
        <v>1</v>
      </c>
      <c r="Y2716" s="23">
        <v>0</v>
      </c>
      <c r="Z2716" s="23">
        <v>0</v>
      </c>
      <c r="AA2716" s="23">
        <v>0</v>
      </c>
      <c r="AB2716" s="23">
        <v>0</v>
      </c>
    </row>
    <row r="2717" spans="1:28">
      <c r="A2717" s="18" t="s">
        <v>25</v>
      </c>
      <c r="B2717" s="18">
        <v>13</v>
      </c>
      <c r="C2717" s="24">
        <v>82</v>
      </c>
      <c r="D2717" s="24">
        <v>40</v>
      </c>
      <c r="E2717" s="24">
        <v>42</v>
      </c>
      <c r="F2717" s="24">
        <v>70</v>
      </c>
      <c r="G2717" s="24">
        <v>33</v>
      </c>
      <c r="H2717" s="24">
        <v>37</v>
      </c>
      <c r="I2717" s="24">
        <v>10</v>
      </c>
      <c r="J2717" s="24">
        <v>6</v>
      </c>
      <c r="K2717" s="24">
        <v>4</v>
      </c>
      <c r="L2717" s="24">
        <v>2</v>
      </c>
      <c r="M2717" s="24">
        <v>1</v>
      </c>
      <c r="N2717" s="24">
        <v>1</v>
      </c>
      <c r="O2717" s="18" t="s">
        <v>25</v>
      </c>
      <c r="P2717" s="18">
        <v>13</v>
      </c>
      <c r="Q2717" s="24">
        <v>4</v>
      </c>
      <c r="R2717" s="24">
        <v>1</v>
      </c>
      <c r="S2717" s="24">
        <v>3</v>
      </c>
      <c r="T2717" s="24">
        <v>0</v>
      </c>
      <c r="U2717" s="24">
        <v>0</v>
      </c>
      <c r="V2717" s="24">
        <v>0</v>
      </c>
      <c r="W2717" s="24">
        <v>2</v>
      </c>
      <c r="X2717" s="24">
        <v>2</v>
      </c>
      <c r="Y2717" s="24">
        <v>0</v>
      </c>
      <c r="Z2717" s="24">
        <v>0</v>
      </c>
      <c r="AA2717" s="24">
        <v>0</v>
      </c>
      <c r="AB2717" s="24">
        <v>0</v>
      </c>
    </row>
    <row r="2718" spans="1:28">
      <c r="A2718" s="21">
        <v>10</v>
      </c>
      <c r="B2718" s="21">
        <v>14</v>
      </c>
      <c r="C2718" s="23">
        <v>12</v>
      </c>
      <c r="D2718" s="23">
        <v>4</v>
      </c>
      <c r="E2718" s="23">
        <v>8</v>
      </c>
      <c r="F2718" s="23">
        <v>12</v>
      </c>
      <c r="G2718" s="23">
        <v>4</v>
      </c>
      <c r="H2718" s="23">
        <v>8</v>
      </c>
      <c r="I2718" s="23">
        <v>0</v>
      </c>
      <c r="J2718" s="23">
        <v>0</v>
      </c>
      <c r="K2718" s="23">
        <v>0</v>
      </c>
      <c r="L2718" s="23">
        <v>0</v>
      </c>
      <c r="M2718" s="23">
        <v>0</v>
      </c>
      <c r="N2718" s="23">
        <v>0</v>
      </c>
      <c r="O2718" s="21">
        <v>10</v>
      </c>
      <c r="P2718" s="21">
        <v>14</v>
      </c>
      <c r="Q2718" s="23">
        <v>2</v>
      </c>
      <c r="R2718" s="23">
        <v>2</v>
      </c>
      <c r="S2718" s="23">
        <v>0</v>
      </c>
      <c r="T2718" s="23">
        <v>0</v>
      </c>
      <c r="U2718" s="23">
        <v>0</v>
      </c>
      <c r="V2718" s="23">
        <v>0</v>
      </c>
      <c r="W2718" s="23">
        <v>1</v>
      </c>
      <c r="X2718" s="23">
        <v>0</v>
      </c>
      <c r="Y2718" s="23">
        <v>1</v>
      </c>
      <c r="Z2718" s="23">
        <v>0</v>
      </c>
      <c r="AA2718" s="23">
        <v>0</v>
      </c>
      <c r="AB2718" s="23">
        <v>0</v>
      </c>
    </row>
    <row r="2719" spans="1:28">
      <c r="A2719" s="21">
        <v>11</v>
      </c>
      <c r="B2719" s="21">
        <v>15</v>
      </c>
      <c r="C2719" s="23">
        <v>19</v>
      </c>
      <c r="D2719" s="23">
        <v>9</v>
      </c>
      <c r="E2719" s="23">
        <v>10</v>
      </c>
      <c r="F2719" s="23">
        <v>17</v>
      </c>
      <c r="G2719" s="23">
        <v>8</v>
      </c>
      <c r="H2719" s="23">
        <v>9</v>
      </c>
      <c r="I2719" s="23">
        <v>2</v>
      </c>
      <c r="J2719" s="23">
        <v>1</v>
      </c>
      <c r="K2719" s="23">
        <v>1</v>
      </c>
      <c r="L2719" s="23">
        <v>0</v>
      </c>
      <c r="M2719" s="23">
        <v>0</v>
      </c>
      <c r="N2719" s="23">
        <v>0</v>
      </c>
      <c r="O2719" s="21">
        <v>11</v>
      </c>
      <c r="P2719" s="21">
        <v>15</v>
      </c>
      <c r="Q2719" s="23">
        <v>1</v>
      </c>
      <c r="R2719" s="23">
        <v>1</v>
      </c>
      <c r="S2719" s="23">
        <v>0</v>
      </c>
      <c r="T2719" s="23">
        <v>0</v>
      </c>
      <c r="U2719" s="23">
        <v>0</v>
      </c>
      <c r="V2719" s="23">
        <v>0</v>
      </c>
      <c r="W2719" s="23">
        <v>0</v>
      </c>
      <c r="X2719" s="23">
        <v>0</v>
      </c>
      <c r="Y2719" s="23">
        <v>0</v>
      </c>
      <c r="Z2719" s="23">
        <v>0</v>
      </c>
      <c r="AA2719" s="23">
        <v>0</v>
      </c>
      <c r="AB2719" s="23">
        <v>0</v>
      </c>
    </row>
    <row r="2720" spans="1:28">
      <c r="A2720" s="21">
        <v>12</v>
      </c>
      <c r="B2720" s="21">
        <v>16</v>
      </c>
      <c r="C2720" s="23">
        <v>21</v>
      </c>
      <c r="D2720" s="23">
        <v>8</v>
      </c>
      <c r="E2720" s="23">
        <v>13</v>
      </c>
      <c r="F2720" s="23">
        <v>20</v>
      </c>
      <c r="G2720" s="23">
        <v>8</v>
      </c>
      <c r="H2720" s="23">
        <v>12</v>
      </c>
      <c r="I2720" s="23">
        <v>1</v>
      </c>
      <c r="J2720" s="23">
        <v>0</v>
      </c>
      <c r="K2720" s="23">
        <v>1</v>
      </c>
      <c r="L2720" s="23">
        <v>0</v>
      </c>
      <c r="M2720" s="23">
        <v>0</v>
      </c>
      <c r="N2720" s="23">
        <v>0</v>
      </c>
      <c r="O2720" s="21">
        <v>12</v>
      </c>
      <c r="P2720" s="21">
        <v>16</v>
      </c>
      <c r="Q2720" s="23">
        <v>1</v>
      </c>
      <c r="R2720" s="23">
        <v>1</v>
      </c>
      <c r="S2720" s="23">
        <v>0</v>
      </c>
      <c r="T2720" s="23">
        <v>1</v>
      </c>
      <c r="U2720" s="23">
        <v>0</v>
      </c>
      <c r="V2720" s="23">
        <v>1</v>
      </c>
      <c r="W2720" s="23">
        <v>0</v>
      </c>
      <c r="X2720" s="23">
        <v>0</v>
      </c>
      <c r="Y2720" s="23">
        <v>0</v>
      </c>
      <c r="Z2720" s="23">
        <v>0</v>
      </c>
      <c r="AA2720" s="23">
        <v>0</v>
      </c>
      <c r="AB2720" s="23">
        <v>0</v>
      </c>
    </row>
    <row r="2721" spans="1:28">
      <c r="A2721" s="21">
        <v>13</v>
      </c>
      <c r="B2721" s="21">
        <v>17</v>
      </c>
      <c r="C2721" s="23">
        <v>11</v>
      </c>
      <c r="D2721" s="23">
        <v>5</v>
      </c>
      <c r="E2721" s="23">
        <v>6</v>
      </c>
      <c r="F2721" s="23">
        <v>9</v>
      </c>
      <c r="G2721" s="23">
        <v>4</v>
      </c>
      <c r="H2721" s="23">
        <v>5</v>
      </c>
      <c r="I2721" s="23">
        <v>1</v>
      </c>
      <c r="J2721" s="23">
        <v>0</v>
      </c>
      <c r="K2721" s="23">
        <v>1</v>
      </c>
      <c r="L2721" s="23">
        <v>1</v>
      </c>
      <c r="M2721" s="23">
        <v>1</v>
      </c>
      <c r="N2721" s="23">
        <v>0</v>
      </c>
      <c r="O2721" s="21">
        <v>13</v>
      </c>
      <c r="P2721" s="21">
        <v>17</v>
      </c>
      <c r="Q2721" s="23">
        <v>0</v>
      </c>
      <c r="R2721" s="23">
        <v>0</v>
      </c>
      <c r="S2721" s="23">
        <v>0</v>
      </c>
      <c r="T2721" s="23">
        <v>0</v>
      </c>
      <c r="U2721" s="23">
        <v>0</v>
      </c>
      <c r="V2721" s="23">
        <v>0</v>
      </c>
      <c r="W2721" s="23">
        <v>0</v>
      </c>
      <c r="X2721" s="23">
        <v>0</v>
      </c>
      <c r="Y2721" s="23">
        <v>0</v>
      </c>
      <c r="Z2721" s="23">
        <v>0</v>
      </c>
      <c r="AA2721" s="23">
        <v>0</v>
      </c>
      <c r="AB2721" s="23">
        <v>0</v>
      </c>
    </row>
    <row r="2722" spans="1:28">
      <c r="A2722" s="21">
        <v>14</v>
      </c>
      <c r="B2722" s="21">
        <v>18</v>
      </c>
      <c r="C2722" s="23">
        <v>19</v>
      </c>
      <c r="D2722" s="23">
        <v>10</v>
      </c>
      <c r="E2722" s="23">
        <v>9</v>
      </c>
      <c r="F2722" s="23">
        <v>16</v>
      </c>
      <c r="G2722" s="23">
        <v>8</v>
      </c>
      <c r="H2722" s="23">
        <v>8</v>
      </c>
      <c r="I2722" s="23">
        <v>3</v>
      </c>
      <c r="J2722" s="23">
        <v>2</v>
      </c>
      <c r="K2722" s="23">
        <v>1</v>
      </c>
      <c r="L2722" s="23">
        <v>0</v>
      </c>
      <c r="M2722" s="23">
        <v>0</v>
      </c>
      <c r="N2722" s="23">
        <v>0</v>
      </c>
      <c r="O2722" s="21">
        <v>14</v>
      </c>
      <c r="P2722" s="21">
        <v>18</v>
      </c>
      <c r="Q2722" s="23">
        <v>0</v>
      </c>
      <c r="R2722" s="23">
        <v>0</v>
      </c>
      <c r="S2722" s="23">
        <v>0</v>
      </c>
      <c r="T2722" s="23">
        <v>0</v>
      </c>
      <c r="U2722" s="23">
        <v>0</v>
      </c>
      <c r="V2722" s="23">
        <v>0</v>
      </c>
      <c r="W2722" s="23">
        <v>0</v>
      </c>
      <c r="X2722" s="23">
        <v>0</v>
      </c>
      <c r="Y2722" s="23">
        <v>0</v>
      </c>
      <c r="Z2722" s="23">
        <v>0</v>
      </c>
      <c r="AA2722" s="23">
        <v>0</v>
      </c>
      <c r="AB2722" s="23">
        <v>0</v>
      </c>
    </row>
    <row r="2723" spans="1:28">
      <c r="A2723" s="18" t="s">
        <v>26</v>
      </c>
      <c r="B2723" s="18">
        <v>19</v>
      </c>
      <c r="C2723" s="24">
        <v>82</v>
      </c>
      <c r="D2723" s="24">
        <v>36</v>
      </c>
      <c r="E2723" s="24">
        <v>46</v>
      </c>
      <c r="F2723" s="24">
        <v>74</v>
      </c>
      <c r="G2723" s="24">
        <v>32</v>
      </c>
      <c r="H2723" s="24">
        <v>42</v>
      </c>
      <c r="I2723" s="24">
        <v>7</v>
      </c>
      <c r="J2723" s="24">
        <v>3</v>
      </c>
      <c r="K2723" s="24">
        <v>4</v>
      </c>
      <c r="L2723" s="24">
        <v>1</v>
      </c>
      <c r="M2723" s="24">
        <v>1</v>
      </c>
      <c r="N2723" s="24">
        <v>0</v>
      </c>
      <c r="O2723" s="18" t="s">
        <v>27</v>
      </c>
      <c r="P2723" s="18">
        <v>19</v>
      </c>
      <c r="Q2723" s="24">
        <v>4</v>
      </c>
      <c r="R2723" s="24">
        <v>4</v>
      </c>
      <c r="S2723" s="24">
        <v>0</v>
      </c>
      <c r="T2723" s="24">
        <v>1</v>
      </c>
      <c r="U2723" s="24">
        <v>0</v>
      </c>
      <c r="V2723" s="24">
        <v>1</v>
      </c>
      <c r="W2723" s="24">
        <v>1</v>
      </c>
      <c r="X2723" s="24">
        <v>0</v>
      </c>
      <c r="Y2723" s="24">
        <v>1</v>
      </c>
      <c r="Z2723" s="24">
        <v>0</v>
      </c>
      <c r="AA2723" s="24">
        <v>0</v>
      </c>
      <c r="AB2723" s="24">
        <v>0</v>
      </c>
    </row>
    <row r="2724" spans="1:28">
      <c r="A2724" s="21">
        <v>15</v>
      </c>
      <c r="B2724" s="21">
        <v>20</v>
      </c>
      <c r="C2724" s="23">
        <v>16</v>
      </c>
      <c r="D2724" s="23">
        <v>8</v>
      </c>
      <c r="E2724" s="23">
        <v>8</v>
      </c>
      <c r="F2724" s="23">
        <v>15</v>
      </c>
      <c r="G2724" s="23">
        <v>7</v>
      </c>
      <c r="H2724" s="23">
        <v>8</v>
      </c>
      <c r="I2724" s="23">
        <v>1</v>
      </c>
      <c r="J2724" s="23">
        <v>1</v>
      </c>
      <c r="K2724" s="23">
        <v>0</v>
      </c>
      <c r="L2724" s="23">
        <v>0</v>
      </c>
      <c r="M2724" s="23">
        <v>0</v>
      </c>
      <c r="N2724" s="23">
        <v>0</v>
      </c>
      <c r="O2724" s="21">
        <v>15</v>
      </c>
      <c r="P2724" s="21">
        <v>20</v>
      </c>
      <c r="Q2724" s="23">
        <v>1</v>
      </c>
      <c r="R2724" s="23">
        <v>0</v>
      </c>
      <c r="S2724" s="23">
        <v>1</v>
      </c>
      <c r="T2724" s="23">
        <v>0</v>
      </c>
      <c r="U2724" s="23">
        <v>0</v>
      </c>
      <c r="V2724" s="23">
        <v>0</v>
      </c>
      <c r="W2724" s="23">
        <v>0</v>
      </c>
      <c r="X2724" s="23">
        <v>0</v>
      </c>
      <c r="Y2724" s="23">
        <v>0</v>
      </c>
      <c r="Z2724" s="23">
        <v>0</v>
      </c>
      <c r="AA2724" s="23">
        <v>0</v>
      </c>
      <c r="AB2724" s="23">
        <v>0</v>
      </c>
    </row>
    <row r="2725" spans="1:28">
      <c r="A2725" s="21">
        <v>16</v>
      </c>
      <c r="B2725" s="21">
        <v>21</v>
      </c>
      <c r="C2725" s="23">
        <v>19</v>
      </c>
      <c r="D2725" s="23">
        <v>10</v>
      </c>
      <c r="E2725" s="23">
        <v>9</v>
      </c>
      <c r="F2725" s="23">
        <v>15</v>
      </c>
      <c r="G2725" s="23">
        <v>7</v>
      </c>
      <c r="H2725" s="23">
        <v>8</v>
      </c>
      <c r="I2725" s="23">
        <v>4</v>
      </c>
      <c r="J2725" s="23">
        <v>3</v>
      </c>
      <c r="K2725" s="23">
        <v>1</v>
      </c>
      <c r="L2725" s="23">
        <v>0</v>
      </c>
      <c r="M2725" s="23">
        <v>0</v>
      </c>
      <c r="N2725" s="23">
        <v>0</v>
      </c>
      <c r="O2725" s="21">
        <v>16</v>
      </c>
      <c r="P2725" s="21">
        <v>21</v>
      </c>
      <c r="Q2725" s="23">
        <v>3</v>
      </c>
      <c r="R2725" s="23">
        <v>0</v>
      </c>
      <c r="S2725" s="23">
        <v>3</v>
      </c>
      <c r="T2725" s="23">
        <v>0</v>
      </c>
      <c r="U2725" s="23">
        <v>0</v>
      </c>
      <c r="V2725" s="23">
        <v>0</v>
      </c>
      <c r="W2725" s="23">
        <v>1</v>
      </c>
      <c r="X2725" s="23">
        <v>0</v>
      </c>
      <c r="Y2725" s="23">
        <v>1</v>
      </c>
      <c r="Z2725" s="23">
        <v>0</v>
      </c>
      <c r="AA2725" s="23">
        <v>0</v>
      </c>
      <c r="AB2725" s="23">
        <v>0</v>
      </c>
    </row>
    <row r="2726" spans="1:28">
      <c r="A2726" s="21">
        <v>17</v>
      </c>
      <c r="B2726" s="21">
        <v>22</v>
      </c>
      <c r="C2726" s="23">
        <v>6</v>
      </c>
      <c r="D2726" s="23">
        <v>4</v>
      </c>
      <c r="E2726" s="23">
        <v>2</v>
      </c>
      <c r="F2726" s="23">
        <v>5</v>
      </c>
      <c r="G2726" s="23">
        <v>4</v>
      </c>
      <c r="H2726" s="23">
        <v>1</v>
      </c>
      <c r="I2726" s="23">
        <v>1</v>
      </c>
      <c r="J2726" s="23">
        <v>0</v>
      </c>
      <c r="K2726" s="23">
        <v>1</v>
      </c>
      <c r="L2726" s="23">
        <v>0</v>
      </c>
      <c r="M2726" s="23">
        <v>0</v>
      </c>
      <c r="N2726" s="23">
        <v>0</v>
      </c>
      <c r="O2726" s="21">
        <v>17</v>
      </c>
      <c r="P2726" s="21">
        <v>22</v>
      </c>
      <c r="Q2726" s="23">
        <v>0</v>
      </c>
      <c r="R2726" s="23">
        <v>0</v>
      </c>
      <c r="S2726" s="23">
        <v>0</v>
      </c>
      <c r="T2726" s="23">
        <v>0</v>
      </c>
      <c r="U2726" s="23">
        <v>0</v>
      </c>
      <c r="V2726" s="23">
        <v>0</v>
      </c>
      <c r="W2726" s="23">
        <v>2</v>
      </c>
      <c r="X2726" s="23">
        <v>2</v>
      </c>
      <c r="Y2726" s="23">
        <v>0</v>
      </c>
      <c r="Z2726" s="23">
        <v>0</v>
      </c>
      <c r="AA2726" s="23">
        <v>0</v>
      </c>
      <c r="AB2726" s="23">
        <v>0</v>
      </c>
    </row>
    <row r="2727" spans="1:28" ht="12.75" thickBot="1">
      <c r="A2727" s="25" t="s">
        <v>28</v>
      </c>
      <c r="B2727" s="25">
        <v>23</v>
      </c>
      <c r="C2727" s="26">
        <v>41</v>
      </c>
      <c r="D2727" s="26">
        <v>22</v>
      </c>
      <c r="E2727" s="26">
        <v>19</v>
      </c>
      <c r="F2727" s="26">
        <v>35</v>
      </c>
      <c r="G2727" s="26">
        <v>18</v>
      </c>
      <c r="H2727" s="26">
        <v>17</v>
      </c>
      <c r="I2727" s="26">
        <v>6</v>
      </c>
      <c r="J2727" s="26">
        <v>4</v>
      </c>
      <c r="K2727" s="26">
        <v>2</v>
      </c>
      <c r="L2727" s="26">
        <v>0</v>
      </c>
      <c r="M2727" s="26">
        <v>0</v>
      </c>
      <c r="N2727" s="26">
        <v>0</v>
      </c>
      <c r="O2727" s="25" t="s">
        <v>28</v>
      </c>
      <c r="P2727" s="25">
        <v>23</v>
      </c>
      <c r="Q2727" s="26">
        <v>4</v>
      </c>
      <c r="R2727" s="26">
        <v>0</v>
      </c>
      <c r="S2727" s="26">
        <v>4</v>
      </c>
      <c r="T2727" s="26">
        <v>0</v>
      </c>
      <c r="U2727" s="26">
        <v>0</v>
      </c>
      <c r="V2727" s="26">
        <v>0</v>
      </c>
      <c r="W2727" s="26">
        <v>3</v>
      </c>
      <c r="X2727" s="26">
        <v>2</v>
      </c>
      <c r="Y2727" s="26">
        <v>1</v>
      </c>
      <c r="Z2727" s="26">
        <v>0</v>
      </c>
      <c r="AA2727" s="26">
        <v>0</v>
      </c>
      <c r="AB2727" s="26">
        <v>0</v>
      </c>
    </row>
    <row r="2744" spans="1:28">
      <c r="A2744" s="1" t="s">
        <v>0</v>
      </c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 t="s">
        <v>0</v>
      </c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 ht="12.75" thickBot="1">
      <c r="A2745" s="4" t="s">
        <v>89</v>
      </c>
      <c r="B2745" s="4"/>
      <c r="C2745" s="4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5" t="s">
        <v>2</v>
      </c>
      <c r="O2745" s="4" t="s">
        <v>89</v>
      </c>
      <c r="P2745" s="4"/>
      <c r="Q2745" s="4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5" t="s">
        <v>3</v>
      </c>
    </row>
    <row r="2746" spans="1:28">
      <c r="A2746" s="6" t="s">
        <v>4</v>
      </c>
      <c r="B2746" s="6" t="s">
        <v>5</v>
      </c>
      <c r="C2746" s="7" t="s">
        <v>6</v>
      </c>
      <c r="D2746" s="7"/>
      <c r="E2746" s="7"/>
      <c r="F2746" s="8" t="s">
        <v>7</v>
      </c>
      <c r="G2746" s="8"/>
      <c r="H2746" s="8"/>
      <c r="I2746" s="8"/>
      <c r="J2746" s="8"/>
      <c r="K2746" s="8"/>
      <c r="L2746" s="8"/>
      <c r="M2746" s="8"/>
      <c r="N2746" s="8"/>
      <c r="O2746" s="9" t="s">
        <v>4</v>
      </c>
      <c r="P2746" s="9" t="s">
        <v>5</v>
      </c>
      <c r="Q2746" s="8" t="s">
        <v>8</v>
      </c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</row>
    <row r="2747" spans="1:28">
      <c r="A2747" s="11"/>
      <c r="B2747" s="11"/>
      <c r="C2747" s="12"/>
      <c r="D2747" s="12"/>
      <c r="E2747" s="12"/>
      <c r="F2747" s="11" t="s">
        <v>9</v>
      </c>
      <c r="G2747" s="11"/>
      <c r="H2747" s="11"/>
      <c r="I2747" s="11" t="s">
        <v>10</v>
      </c>
      <c r="J2747" s="11"/>
      <c r="K2747" s="11"/>
      <c r="L2747" s="11" t="s">
        <v>11</v>
      </c>
      <c r="M2747" s="11"/>
      <c r="N2747" s="11"/>
      <c r="O2747" s="13"/>
      <c r="P2747" s="13"/>
      <c r="Q2747" s="14" t="s">
        <v>12</v>
      </c>
      <c r="R2747" s="14"/>
      <c r="S2747" s="14"/>
      <c r="T2747" s="14" t="s">
        <v>13</v>
      </c>
      <c r="U2747" s="14"/>
      <c r="V2747" s="14"/>
      <c r="W2747" s="14" t="s">
        <v>14</v>
      </c>
      <c r="X2747" s="14"/>
      <c r="Y2747" s="14"/>
      <c r="Z2747" s="14" t="s">
        <v>15</v>
      </c>
      <c r="AA2747" s="14"/>
      <c r="AB2747" s="14"/>
    </row>
    <row r="2748" spans="1:28">
      <c r="A2748" s="14"/>
      <c r="B2748" s="14"/>
      <c r="C2748" s="15" t="s">
        <v>16</v>
      </c>
      <c r="D2748" s="15" t="s">
        <v>17</v>
      </c>
      <c r="E2748" s="15" t="s">
        <v>18</v>
      </c>
      <c r="F2748" s="15" t="s">
        <v>16</v>
      </c>
      <c r="G2748" s="15" t="s">
        <v>17</v>
      </c>
      <c r="H2748" s="15" t="s">
        <v>18</v>
      </c>
      <c r="I2748" s="15" t="s">
        <v>16</v>
      </c>
      <c r="J2748" s="15" t="s">
        <v>17</v>
      </c>
      <c r="K2748" s="15" t="s">
        <v>18</v>
      </c>
      <c r="L2748" s="15" t="s">
        <v>16</v>
      </c>
      <c r="M2748" s="15" t="s">
        <v>17</v>
      </c>
      <c r="N2748" s="15" t="s">
        <v>18</v>
      </c>
      <c r="O2748" s="11"/>
      <c r="P2748" s="11"/>
      <c r="Q2748" s="15" t="s">
        <v>16</v>
      </c>
      <c r="R2748" s="15" t="s">
        <v>19</v>
      </c>
      <c r="S2748" s="15" t="s">
        <v>20</v>
      </c>
      <c r="T2748" s="15" t="s">
        <v>16</v>
      </c>
      <c r="U2748" s="15" t="s">
        <v>19</v>
      </c>
      <c r="V2748" s="15" t="s">
        <v>20</v>
      </c>
      <c r="W2748" s="15" t="s">
        <v>16</v>
      </c>
      <c r="X2748" s="15" t="s">
        <v>19</v>
      </c>
      <c r="Y2748" s="15" t="s">
        <v>20</v>
      </c>
      <c r="Z2748" s="15" t="s">
        <v>16</v>
      </c>
      <c r="AA2748" s="15" t="s">
        <v>19</v>
      </c>
      <c r="AB2748" s="15" t="s">
        <v>20</v>
      </c>
    </row>
    <row r="2749" spans="1:28">
      <c r="A2749" s="15" t="s">
        <v>21</v>
      </c>
      <c r="B2749" s="15" t="s">
        <v>22</v>
      </c>
      <c r="C2749" s="17">
        <v>1</v>
      </c>
      <c r="D2749" s="17">
        <v>2</v>
      </c>
      <c r="E2749" s="17">
        <v>3</v>
      </c>
      <c r="F2749" s="17">
        <v>4</v>
      </c>
      <c r="G2749" s="17">
        <v>5</v>
      </c>
      <c r="H2749" s="17">
        <v>6</v>
      </c>
      <c r="I2749" s="17">
        <v>7</v>
      </c>
      <c r="J2749" s="17">
        <v>8</v>
      </c>
      <c r="K2749" s="17">
        <v>9</v>
      </c>
      <c r="L2749" s="17">
        <v>10</v>
      </c>
      <c r="M2749" s="17">
        <v>11</v>
      </c>
      <c r="N2749" s="17">
        <v>12</v>
      </c>
      <c r="O2749" s="15" t="s">
        <v>21</v>
      </c>
      <c r="P2749" s="15" t="s">
        <v>22</v>
      </c>
      <c r="Q2749" s="17">
        <v>1</v>
      </c>
      <c r="R2749" s="17">
        <v>2</v>
      </c>
      <c r="S2749" s="17">
        <v>3</v>
      </c>
      <c r="T2749" s="17">
        <v>4</v>
      </c>
      <c r="U2749" s="17">
        <v>5</v>
      </c>
      <c r="V2749" s="17">
        <v>6</v>
      </c>
      <c r="W2749" s="17">
        <v>7</v>
      </c>
      <c r="X2749" s="17">
        <v>8</v>
      </c>
      <c r="Y2749" s="17">
        <v>9</v>
      </c>
      <c r="Z2749" s="17">
        <v>10</v>
      </c>
      <c r="AA2749" s="17">
        <v>11</v>
      </c>
      <c r="AB2749" s="17">
        <v>12</v>
      </c>
    </row>
    <row r="2750" spans="1:28" ht="24">
      <c r="A2750" s="18" t="s">
        <v>6</v>
      </c>
      <c r="B2750" s="18">
        <v>1</v>
      </c>
      <c r="C2750" s="19">
        <v>213</v>
      </c>
      <c r="D2750" s="19">
        <v>100</v>
      </c>
      <c r="E2750" s="19">
        <v>113</v>
      </c>
      <c r="F2750" s="19">
        <v>211</v>
      </c>
      <c r="G2750" s="19">
        <v>99</v>
      </c>
      <c r="H2750" s="19">
        <v>112</v>
      </c>
      <c r="I2750" s="19">
        <v>0</v>
      </c>
      <c r="J2750" s="19">
        <v>0</v>
      </c>
      <c r="K2750" s="19">
        <v>0</v>
      </c>
      <c r="L2750" s="19">
        <v>2</v>
      </c>
      <c r="M2750" s="19">
        <v>1</v>
      </c>
      <c r="N2750" s="19">
        <v>1</v>
      </c>
      <c r="O2750" s="18" t="s">
        <v>6</v>
      </c>
      <c r="P2750" s="18">
        <v>1</v>
      </c>
      <c r="Q2750" s="19">
        <v>0</v>
      </c>
      <c r="R2750" s="19">
        <v>0</v>
      </c>
      <c r="S2750" s="19">
        <v>0</v>
      </c>
      <c r="T2750" s="19">
        <v>0</v>
      </c>
      <c r="U2750" s="19">
        <v>0</v>
      </c>
      <c r="V2750" s="19">
        <v>0</v>
      </c>
      <c r="W2750" s="19">
        <v>0</v>
      </c>
      <c r="X2750" s="19">
        <v>0</v>
      </c>
      <c r="Y2750" s="19">
        <v>0</v>
      </c>
      <c r="Z2750" s="19">
        <v>2</v>
      </c>
      <c r="AA2750" s="19">
        <v>1</v>
      </c>
      <c r="AB2750" s="19">
        <v>1</v>
      </c>
    </row>
    <row r="2751" spans="1:28">
      <c r="A2751" s="21" t="s">
        <v>23</v>
      </c>
      <c r="B2751" s="21">
        <v>2</v>
      </c>
      <c r="C2751" s="23">
        <v>14</v>
      </c>
      <c r="D2751" s="23">
        <v>3</v>
      </c>
      <c r="E2751" s="23">
        <v>11</v>
      </c>
      <c r="F2751" s="23">
        <v>14</v>
      </c>
      <c r="G2751" s="23">
        <v>3</v>
      </c>
      <c r="H2751" s="23">
        <v>11</v>
      </c>
      <c r="I2751" s="23">
        <v>0</v>
      </c>
      <c r="J2751" s="23">
        <v>0</v>
      </c>
      <c r="K2751" s="23">
        <v>0</v>
      </c>
      <c r="L2751" s="23">
        <v>0</v>
      </c>
      <c r="M2751" s="23">
        <v>0</v>
      </c>
      <c r="N2751" s="23">
        <v>0</v>
      </c>
      <c r="O2751" s="21" t="s">
        <v>23</v>
      </c>
      <c r="P2751" s="21">
        <v>2</v>
      </c>
      <c r="Q2751" s="23">
        <v>0</v>
      </c>
      <c r="R2751" s="23">
        <v>0</v>
      </c>
      <c r="S2751" s="23">
        <v>0</v>
      </c>
      <c r="T2751" s="23">
        <v>0</v>
      </c>
      <c r="U2751" s="23">
        <v>0</v>
      </c>
      <c r="V2751" s="23">
        <v>0</v>
      </c>
      <c r="W2751" s="23">
        <v>0</v>
      </c>
      <c r="X2751" s="23">
        <v>0</v>
      </c>
      <c r="Y2751" s="23">
        <v>0</v>
      </c>
      <c r="Z2751" s="23">
        <v>1</v>
      </c>
      <c r="AA2751" s="23">
        <v>0</v>
      </c>
      <c r="AB2751" s="23">
        <v>1</v>
      </c>
    </row>
    <row r="2752" spans="1:28">
      <c r="A2752" s="21">
        <v>1</v>
      </c>
      <c r="B2752" s="21">
        <v>3</v>
      </c>
      <c r="C2752" s="23">
        <v>15</v>
      </c>
      <c r="D2752" s="23">
        <v>6</v>
      </c>
      <c r="E2752" s="23">
        <v>9</v>
      </c>
      <c r="F2752" s="23">
        <v>15</v>
      </c>
      <c r="G2752" s="23">
        <v>6</v>
      </c>
      <c r="H2752" s="23">
        <v>9</v>
      </c>
      <c r="I2752" s="23">
        <v>0</v>
      </c>
      <c r="J2752" s="23">
        <v>0</v>
      </c>
      <c r="K2752" s="23">
        <v>0</v>
      </c>
      <c r="L2752" s="23">
        <v>0</v>
      </c>
      <c r="M2752" s="23">
        <v>0</v>
      </c>
      <c r="N2752" s="23">
        <v>0</v>
      </c>
      <c r="O2752" s="21">
        <v>1</v>
      </c>
      <c r="P2752" s="21">
        <v>3</v>
      </c>
      <c r="Q2752" s="23">
        <v>0</v>
      </c>
      <c r="R2752" s="23">
        <v>0</v>
      </c>
      <c r="S2752" s="23">
        <v>0</v>
      </c>
      <c r="T2752" s="23">
        <v>0</v>
      </c>
      <c r="U2752" s="23">
        <v>0</v>
      </c>
      <c r="V2752" s="23">
        <v>0</v>
      </c>
      <c r="W2752" s="23">
        <v>0</v>
      </c>
      <c r="X2752" s="23">
        <v>0</v>
      </c>
      <c r="Y2752" s="23">
        <v>0</v>
      </c>
      <c r="Z2752" s="23">
        <v>0</v>
      </c>
      <c r="AA2752" s="23">
        <v>0</v>
      </c>
      <c r="AB2752" s="23">
        <v>0</v>
      </c>
    </row>
    <row r="2753" spans="1:28">
      <c r="A2753" s="21">
        <v>2</v>
      </c>
      <c r="B2753" s="21">
        <v>4</v>
      </c>
      <c r="C2753" s="23">
        <v>12</v>
      </c>
      <c r="D2753" s="23">
        <v>3</v>
      </c>
      <c r="E2753" s="23">
        <v>9</v>
      </c>
      <c r="F2753" s="23">
        <v>12</v>
      </c>
      <c r="G2753" s="23">
        <v>3</v>
      </c>
      <c r="H2753" s="23">
        <v>9</v>
      </c>
      <c r="I2753" s="23">
        <v>0</v>
      </c>
      <c r="J2753" s="23">
        <v>0</v>
      </c>
      <c r="K2753" s="23">
        <v>0</v>
      </c>
      <c r="L2753" s="23">
        <v>0</v>
      </c>
      <c r="M2753" s="23">
        <v>0</v>
      </c>
      <c r="N2753" s="23">
        <v>0</v>
      </c>
      <c r="O2753" s="21">
        <v>2</v>
      </c>
      <c r="P2753" s="21">
        <v>4</v>
      </c>
      <c r="Q2753" s="23">
        <v>0</v>
      </c>
      <c r="R2753" s="23">
        <v>0</v>
      </c>
      <c r="S2753" s="23">
        <v>0</v>
      </c>
      <c r="T2753" s="23">
        <v>0</v>
      </c>
      <c r="U2753" s="23">
        <v>0</v>
      </c>
      <c r="V2753" s="23">
        <v>0</v>
      </c>
      <c r="W2753" s="23">
        <v>0</v>
      </c>
      <c r="X2753" s="23">
        <v>0</v>
      </c>
      <c r="Y2753" s="23">
        <v>0</v>
      </c>
      <c r="Z2753" s="23">
        <v>1</v>
      </c>
      <c r="AA2753" s="23">
        <v>1</v>
      </c>
      <c r="AB2753" s="23">
        <v>0</v>
      </c>
    </row>
    <row r="2754" spans="1:28">
      <c r="A2754" s="21">
        <v>3</v>
      </c>
      <c r="B2754" s="21">
        <v>5</v>
      </c>
      <c r="C2754" s="23">
        <v>21</v>
      </c>
      <c r="D2754" s="23">
        <v>9</v>
      </c>
      <c r="E2754" s="23">
        <v>12</v>
      </c>
      <c r="F2754" s="23">
        <v>21</v>
      </c>
      <c r="G2754" s="23">
        <v>9</v>
      </c>
      <c r="H2754" s="23">
        <v>12</v>
      </c>
      <c r="I2754" s="23">
        <v>0</v>
      </c>
      <c r="J2754" s="23">
        <v>0</v>
      </c>
      <c r="K2754" s="23">
        <v>0</v>
      </c>
      <c r="L2754" s="23">
        <v>0</v>
      </c>
      <c r="M2754" s="23">
        <v>0</v>
      </c>
      <c r="N2754" s="23">
        <v>0</v>
      </c>
      <c r="O2754" s="21">
        <v>3</v>
      </c>
      <c r="P2754" s="21">
        <v>5</v>
      </c>
      <c r="Q2754" s="23">
        <v>0</v>
      </c>
      <c r="R2754" s="23">
        <v>0</v>
      </c>
      <c r="S2754" s="23">
        <v>0</v>
      </c>
      <c r="T2754" s="23">
        <v>0</v>
      </c>
      <c r="U2754" s="23">
        <v>0</v>
      </c>
      <c r="V2754" s="23">
        <v>0</v>
      </c>
      <c r="W2754" s="23">
        <v>0</v>
      </c>
      <c r="X2754" s="23">
        <v>0</v>
      </c>
      <c r="Y2754" s="23">
        <v>0</v>
      </c>
      <c r="Z2754" s="23">
        <v>0</v>
      </c>
      <c r="AA2754" s="23">
        <v>0</v>
      </c>
      <c r="AB2754" s="23">
        <v>0</v>
      </c>
    </row>
    <row r="2755" spans="1:28">
      <c r="A2755" s="21">
        <v>4</v>
      </c>
      <c r="B2755" s="21">
        <v>6</v>
      </c>
      <c r="C2755" s="23">
        <v>13</v>
      </c>
      <c r="D2755" s="23">
        <v>5</v>
      </c>
      <c r="E2755" s="23">
        <v>8</v>
      </c>
      <c r="F2755" s="23">
        <v>13</v>
      </c>
      <c r="G2755" s="23">
        <v>5</v>
      </c>
      <c r="H2755" s="23">
        <v>8</v>
      </c>
      <c r="I2755" s="23">
        <v>0</v>
      </c>
      <c r="J2755" s="23">
        <v>0</v>
      </c>
      <c r="K2755" s="23">
        <v>0</v>
      </c>
      <c r="L2755" s="23">
        <v>0</v>
      </c>
      <c r="M2755" s="23">
        <v>0</v>
      </c>
      <c r="N2755" s="23">
        <v>0</v>
      </c>
      <c r="O2755" s="21">
        <v>4</v>
      </c>
      <c r="P2755" s="21">
        <v>6</v>
      </c>
      <c r="Q2755" s="23">
        <v>0</v>
      </c>
      <c r="R2755" s="23">
        <v>0</v>
      </c>
      <c r="S2755" s="23">
        <v>0</v>
      </c>
      <c r="T2755" s="23">
        <v>0</v>
      </c>
      <c r="U2755" s="23">
        <v>0</v>
      </c>
      <c r="V2755" s="23">
        <v>0</v>
      </c>
      <c r="W2755" s="23">
        <v>0</v>
      </c>
      <c r="X2755" s="23">
        <v>0</v>
      </c>
      <c r="Y2755" s="23">
        <v>0</v>
      </c>
      <c r="Z2755" s="23">
        <v>0</v>
      </c>
      <c r="AA2755" s="23">
        <v>0</v>
      </c>
      <c r="AB2755" s="23">
        <v>0</v>
      </c>
    </row>
    <row r="2756" spans="1:28">
      <c r="A2756" s="18" t="s">
        <v>24</v>
      </c>
      <c r="B2756" s="18">
        <v>7</v>
      </c>
      <c r="C2756" s="24">
        <v>75</v>
      </c>
      <c r="D2756" s="24">
        <v>26</v>
      </c>
      <c r="E2756" s="24">
        <v>49</v>
      </c>
      <c r="F2756" s="24">
        <v>75</v>
      </c>
      <c r="G2756" s="24">
        <v>26</v>
      </c>
      <c r="H2756" s="24">
        <v>49</v>
      </c>
      <c r="I2756" s="24">
        <v>0</v>
      </c>
      <c r="J2756" s="24">
        <v>0</v>
      </c>
      <c r="K2756" s="24">
        <v>0</v>
      </c>
      <c r="L2756" s="24">
        <v>0</v>
      </c>
      <c r="M2756" s="24">
        <v>0</v>
      </c>
      <c r="N2756" s="24">
        <v>0</v>
      </c>
      <c r="O2756" s="18" t="s">
        <v>24</v>
      </c>
      <c r="P2756" s="18">
        <v>7</v>
      </c>
      <c r="Q2756" s="24">
        <v>0</v>
      </c>
      <c r="R2756" s="24">
        <v>0</v>
      </c>
      <c r="S2756" s="24">
        <v>0</v>
      </c>
      <c r="T2756" s="24">
        <v>0</v>
      </c>
      <c r="U2756" s="24">
        <v>0</v>
      </c>
      <c r="V2756" s="24">
        <v>0</v>
      </c>
      <c r="W2756" s="24">
        <v>0</v>
      </c>
      <c r="X2756" s="24">
        <v>0</v>
      </c>
      <c r="Y2756" s="24">
        <v>0</v>
      </c>
      <c r="Z2756" s="24">
        <v>2</v>
      </c>
      <c r="AA2756" s="24">
        <v>1</v>
      </c>
      <c r="AB2756" s="24">
        <v>1</v>
      </c>
    </row>
    <row r="2757" spans="1:28">
      <c r="A2757" s="21">
        <v>5</v>
      </c>
      <c r="B2757" s="21">
        <v>8</v>
      </c>
      <c r="C2757" s="23">
        <v>12</v>
      </c>
      <c r="D2757" s="23">
        <v>4</v>
      </c>
      <c r="E2757" s="23">
        <v>8</v>
      </c>
      <c r="F2757" s="23">
        <v>12</v>
      </c>
      <c r="G2757" s="23">
        <v>4</v>
      </c>
      <c r="H2757" s="23">
        <v>8</v>
      </c>
      <c r="I2757" s="23">
        <v>0</v>
      </c>
      <c r="J2757" s="23">
        <v>0</v>
      </c>
      <c r="K2757" s="23">
        <v>0</v>
      </c>
      <c r="L2757" s="23">
        <v>0</v>
      </c>
      <c r="M2757" s="23">
        <v>0</v>
      </c>
      <c r="N2757" s="23">
        <v>0</v>
      </c>
      <c r="O2757" s="21">
        <v>5</v>
      </c>
      <c r="P2757" s="21">
        <v>8</v>
      </c>
      <c r="Q2757" s="23">
        <v>0</v>
      </c>
      <c r="R2757" s="23">
        <v>0</v>
      </c>
      <c r="S2757" s="23">
        <v>0</v>
      </c>
      <c r="T2757" s="23">
        <v>0</v>
      </c>
      <c r="U2757" s="23">
        <v>0</v>
      </c>
      <c r="V2757" s="23">
        <v>0</v>
      </c>
      <c r="W2757" s="23">
        <v>0</v>
      </c>
      <c r="X2757" s="23">
        <v>0</v>
      </c>
      <c r="Y2757" s="23">
        <v>0</v>
      </c>
      <c r="Z2757" s="23">
        <v>0</v>
      </c>
      <c r="AA2757" s="23">
        <v>0</v>
      </c>
      <c r="AB2757" s="23">
        <v>0</v>
      </c>
    </row>
    <row r="2758" spans="1:28">
      <c r="A2758" s="21">
        <v>6</v>
      </c>
      <c r="B2758" s="21">
        <v>9</v>
      </c>
      <c r="C2758" s="23">
        <v>13</v>
      </c>
      <c r="D2758" s="23">
        <v>4</v>
      </c>
      <c r="E2758" s="23">
        <v>9</v>
      </c>
      <c r="F2758" s="23">
        <v>13</v>
      </c>
      <c r="G2758" s="23">
        <v>4</v>
      </c>
      <c r="H2758" s="23">
        <v>9</v>
      </c>
      <c r="I2758" s="23">
        <v>0</v>
      </c>
      <c r="J2758" s="23">
        <v>0</v>
      </c>
      <c r="K2758" s="23">
        <v>0</v>
      </c>
      <c r="L2758" s="23">
        <v>0</v>
      </c>
      <c r="M2758" s="23">
        <v>0</v>
      </c>
      <c r="N2758" s="23">
        <v>0</v>
      </c>
      <c r="O2758" s="21">
        <v>6</v>
      </c>
      <c r="P2758" s="21">
        <v>9</v>
      </c>
      <c r="Q2758" s="23">
        <v>0</v>
      </c>
      <c r="R2758" s="23">
        <v>0</v>
      </c>
      <c r="S2758" s="23">
        <v>0</v>
      </c>
      <c r="T2758" s="23">
        <v>0</v>
      </c>
      <c r="U2758" s="23">
        <v>0</v>
      </c>
      <c r="V2758" s="23">
        <v>0</v>
      </c>
      <c r="W2758" s="23">
        <v>0</v>
      </c>
      <c r="X2758" s="23">
        <v>0</v>
      </c>
      <c r="Y2758" s="23">
        <v>0</v>
      </c>
      <c r="Z2758" s="23">
        <v>0</v>
      </c>
      <c r="AA2758" s="23">
        <v>0</v>
      </c>
      <c r="AB2758" s="23">
        <v>0</v>
      </c>
    </row>
    <row r="2759" spans="1:28">
      <c r="A2759" s="21">
        <v>7</v>
      </c>
      <c r="B2759" s="21">
        <v>10</v>
      </c>
      <c r="C2759" s="23">
        <v>13</v>
      </c>
      <c r="D2759" s="23">
        <v>4</v>
      </c>
      <c r="E2759" s="23">
        <v>9</v>
      </c>
      <c r="F2759" s="23">
        <v>13</v>
      </c>
      <c r="G2759" s="23">
        <v>4</v>
      </c>
      <c r="H2759" s="23">
        <v>9</v>
      </c>
      <c r="I2759" s="23">
        <v>0</v>
      </c>
      <c r="J2759" s="23">
        <v>0</v>
      </c>
      <c r="K2759" s="23">
        <v>0</v>
      </c>
      <c r="L2759" s="23">
        <v>0</v>
      </c>
      <c r="M2759" s="23">
        <v>0</v>
      </c>
      <c r="N2759" s="23">
        <v>0</v>
      </c>
      <c r="O2759" s="21">
        <v>7</v>
      </c>
      <c r="P2759" s="21">
        <v>10</v>
      </c>
      <c r="Q2759" s="23">
        <v>0</v>
      </c>
      <c r="R2759" s="23">
        <v>0</v>
      </c>
      <c r="S2759" s="23">
        <v>0</v>
      </c>
      <c r="T2759" s="23">
        <v>0</v>
      </c>
      <c r="U2759" s="23">
        <v>0</v>
      </c>
      <c r="V2759" s="23">
        <v>0</v>
      </c>
      <c r="W2759" s="23">
        <v>0</v>
      </c>
      <c r="X2759" s="23">
        <v>0</v>
      </c>
      <c r="Y2759" s="23">
        <v>0</v>
      </c>
      <c r="Z2759" s="23">
        <v>0</v>
      </c>
      <c r="AA2759" s="23">
        <v>0</v>
      </c>
      <c r="AB2759" s="23">
        <v>0</v>
      </c>
    </row>
    <row r="2760" spans="1:28">
      <c r="A2760" s="21">
        <v>8</v>
      </c>
      <c r="B2760" s="21">
        <v>11</v>
      </c>
      <c r="C2760" s="23">
        <v>11</v>
      </c>
      <c r="D2760" s="23">
        <v>6</v>
      </c>
      <c r="E2760" s="23">
        <v>5</v>
      </c>
      <c r="F2760" s="23">
        <v>11</v>
      </c>
      <c r="G2760" s="23">
        <v>6</v>
      </c>
      <c r="H2760" s="23">
        <v>5</v>
      </c>
      <c r="I2760" s="23">
        <v>0</v>
      </c>
      <c r="J2760" s="23">
        <v>0</v>
      </c>
      <c r="K2760" s="23">
        <v>0</v>
      </c>
      <c r="L2760" s="23">
        <v>0</v>
      </c>
      <c r="M2760" s="23">
        <v>0</v>
      </c>
      <c r="N2760" s="23">
        <v>0</v>
      </c>
      <c r="O2760" s="21">
        <v>8</v>
      </c>
      <c r="P2760" s="21">
        <v>11</v>
      </c>
      <c r="Q2760" s="23">
        <v>0</v>
      </c>
      <c r="R2760" s="23">
        <v>0</v>
      </c>
      <c r="S2760" s="23">
        <v>0</v>
      </c>
      <c r="T2760" s="23">
        <v>0</v>
      </c>
      <c r="U2760" s="23">
        <v>0</v>
      </c>
      <c r="V2760" s="23">
        <v>0</v>
      </c>
      <c r="W2760" s="23">
        <v>0</v>
      </c>
      <c r="X2760" s="23">
        <v>0</v>
      </c>
      <c r="Y2760" s="23">
        <v>0</v>
      </c>
      <c r="Z2760" s="23">
        <v>0</v>
      </c>
      <c r="AA2760" s="23">
        <v>0</v>
      </c>
      <c r="AB2760" s="23">
        <v>0</v>
      </c>
    </row>
    <row r="2761" spans="1:28">
      <c r="A2761" s="21">
        <v>9</v>
      </c>
      <c r="B2761" s="21">
        <v>12</v>
      </c>
      <c r="C2761" s="23">
        <v>10</v>
      </c>
      <c r="D2761" s="23">
        <v>7</v>
      </c>
      <c r="E2761" s="23">
        <v>3</v>
      </c>
      <c r="F2761" s="23">
        <v>10</v>
      </c>
      <c r="G2761" s="23">
        <v>7</v>
      </c>
      <c r="H2761" s="23">
        <v>3</v>
      </c>
      <c r="I2761" s="23">
        <v>0</v>
      </c>
      <c r="J2761" s="23">
        <v>0</v>
      </c>
      <c r="K2761" s="23">
        <v>0</v>
      </c>
      <c r="L2761" s="23">
        <v>0</v>
      </c>
      <c r="M2761" s="23">
        <v>0</v>
      </c>
      <c r="N2761" s="23">
        <v>0</v>
      </c>
      <c r="O2761" s="21">
        <v>9</v>
      </c>
      <c r="P2761" s="21">
        <v>12</v>
      </c>
      <c r="Q2761" s="23">
        <v>0</v>
      </c>
      <c r="R2761" s="23">
        <v>0</v>
      </c>
      <c r="S2761" s="23">
        <v>0</v>
      </c>
      <c r="T2761" s="23">
        <v>0</v>
      </c>
      <c r="U2761" s="23">
        <v>0</v>
      </c>
      <c r="V2761" s="23">
        <v>0</v>
      </c>
      <c r="W2761" s="23">
        <v>0</v>
      </c>
      <c r="X2761" s="23">
        <v>0</v>
      </c>
      <c r="Y2761" s="23">
        <v>0</v>
      </c>
      <c r="Z2761" s="23">
        <v>0</v>
      </c>
      <c r="AA2761" s="23">
        <v>0</v>
      </c>
      <c r="AB2761" s="23">
        <v>0</v>
      </c>
    </row>
    <row r="2762" spans="1:28">
      <c r="A2762" s="18" t="s">
        <v>25</v>
      </c>
      <c r="B2762" s="18">
        <v>13</v>
      </c>
      <c r="C2762" s="24">
        <v>59</v>
      </c>
      <c r="D2762" s="24">
        <v>25</v>
      </c>
      <c r="E2762" s="24">
        <v>34</v>
      </c>
      <c r="F2762" s="24">
        <v>59</v>
      </c>
      <c r="G2762" s="24">
        <v>25</v>
      </c>
      <c r="H2762" s="24">
        <v>34</v>
      </c>
      <c r="I2762" s="24">
        <v>0</v>
      </c>
      <c r="J2762" s="24">
        <v>0</v>
      </c>
      <c r="K2762" s="24">
        <v>0</v>
      </c>
      <c r="L2762" s="24">
        <v>0</v>
      </c>
      <c r="M2762" s="24">
        <v>0</v>
      </c>
      <c r="N2762" s="24">
        <v>0</v>
      </c>
      <c r="O2762" s="18" t="s">
        <v>25</v>
      </c>
      <c r="P2762" s="18">
        <v>13</v>
      </c>
      <c r="Q2762" s="24">
        <v>0</v>
      </c>
      <c r="R2762" s="24">
        <v>0</v>
      </c>
      <c r="S2762" s="24">
        <v>0</v>
      </c>
      <c r="T2762" s="24">
        <v>0</v>
      </c>
      <c r="U2762" s="24">
        <v>0</v>
      </c>
      <c r="V2762" s="24">
        <v>0</v>
      </c>
      <c r="W2762" s="24">
        <v>0</v>
      </c>
      <c r="X2762" s="24">
        <v>0</v>
      </c>
      <c r="Y2762" s="24">
        <v>0</v>
      </c>
      <c r="Z2762" s="24">
        <v>0</v>
      </c>
      <c r="AA2762" s="24">
        <v>0</v>
      </c>
      <c r="AB2762" s="24">
        <v>0</v>
      </c>
    </row>
    <row r="2763" spans="1:28">
      <c r="A2763" s="21">
        <v>10</v>
      </c>
      <c r="B2763" s="21">
        <v>14</v>
      </c>
      <c r="C2763" s="23">
        <v>7</v>
      </c>
      <c r="D2763" s="23">
        <v>2</v>
      </c>
      <c r="E2763" s="23">
        <v>5</v>
      </c>
      <c r="F2763" s="23">
        <v>7</v>
      </c>
      <c r="G2763" s="23">
        <v>2</v>
      </c>
      <c r="H2763" s="23">
        <v>5</v>
      </c>
      <c r="I2763" s="23">
        <v>0</v>
      </c>
      <c r="J2763" s="23">
        <v>0</v>
      </c>
      <c r="K2763" s="23">
        <v>0</v>
      </c>
      <c r="L2763" s="23">
        <v>0</v>
      </c>
      <c r="M2763" s="23">
        <v>0</v>
      </c>
      <c r="N2763" s="23">
        <v>0</v>
      </c>
      <c r="O2763" s="21">
        <v>10</v>
      </c>
      <c r="P2763" s="21">
        <v>14</v>
      </c>
      <c r="Q2763" s="23">
        <v>0</v>
      </c>
      <c r="R2763" s="23">
        <v>0</v>
      </c>
      <c r="S2763" s="23">
        <v>0</v>
      </c>
      <c r="T2763" s="23">
        <v>0</v>
      </c>
      <c r="U2763" s="23">
        <v>0</v>
      </c>
      <c r="V2763" s="23">
        <v>0</v>
      </c>
      <c r="W2763" s="23">
        <v>0</v>
      </c>
      <c r="X2763" s="23">
        <v>0</v>
      </c>
      <c r="Y2763" s="23">
        <v>0</v>
      </c>
      <c r="Z2763" s="23">
        <v>0</v>
      </c>
      <c r="AA2763" s="23">
        <v>0</v>
      </c>
      <c r="AB2763" s="23">
        <v>0</v>
      </c>
    </row>
    <row r="2764" spans="1:28">
      <c r="A2764" s="21">
        <v>11</v>
      </c>
      <c r="B2764" s="21">
        <v>15</v>
      </c>
      <c r="C2764" s="23">
        <v>14</v>
      </c>
      <c r="D2764" s="23">
        <v>10</v>
      </c>
      <c r="E2764" s="23">
        <v>4</v>
      </c>
      <c r="F2764" s="23">
        <v>13</v>
      </c>
      <c r="G2764" s="23">
        <v>9</v>
      </c>
      <c r="H2764" s="23">
        <v>4</v>
      </c>
      <c r="I2764" s="23">
        <v>0</v>
      </c>
      <c r="J2764" s="23">
        <v>0</v>
      </c>
      <c r="K2764" s="23">
        <v>0</v>
      </c>
      <c r="L2764" s="23">
        <v>1</v>
      </c>
      <c r="M2764" s="23">
        <v>1</v>
      </c>
      <c r="N2764" s="23">
        <v>0</v>
      </c>
      <c r="O2764" s="21">
        <v>11</v>
      </c>
      <c r="P2764" s="21">
        <v>15</v>
      </c>
      <c r="Q2764" s="23">
        <v>0</v>
      </c>
      <c r="R2764" s="23">
        <v>0</v>
      </c>
      <c r="S2764" s="23">
        <v>0</v>
      </c>
      <c r="T2764" s="23">
        <v>0</v>
      </c>
      <c r="U2764" s="23">
        <v>0</v>
      </c>
      <c r="V2764" s="23">
        <v>0</v>
      </c>
      <c r="W2764" s="23">
        <v>0</v>
      </c>
      <c r="X2764" s="23">
        <v>0</v>
      </c>
      <c r="Y2764" s="23">
        <v>0</v>
      </c>
      <c r="Z2764" s="23">
        <v>0</v>
      </c>
      <c r="AA2764" s="23">
        <v>0</v>
      </c>
      <c r="AB2764" s="23">
        <v>0</v>
      </c>
    </row>
    <row r="2765" spans="1:28">
      <c r="A2765" s="21">
        <v>12</v>
      </c>
      <c r="B2765" s="21">
        <v>16</v>
      </c>
      <c r="C2765" s="23">
        <v>9</v>
      </c>
      <c r="D2765" s="23">
        <v>5</v>
      </c>
      <c r="E2765" s="23">
        <v>4</v>
      </c>
      <c r="F2765" s="23">
        <v>9</v>
      </c>
      <c r="G2765" s="23">
        <v>5</v>
      </c>
      <c r="H2765" s="23">
        <v>4</v>
      </c>
      <c r="I2765" s="23">
        <v>0</v>
      </c>
      <c r="J2765" s="23">
        <v>0</v>
      </c>
      <c r="K2765" s="23">
        <v>0</v>
      </c>
      <c r="L2765" s="23">
        <v>0</v>
      </c>
      <c r="M2765" s="23">
        <v>0</v>
      </c>
      <c r="N2765" s="23">
        <v>0</v>
      </c>
      <c r="O2765" s="21">
        <v>12</v>
      </c>
      <c r="P2765" s="21">
        <v>16</v>
      </c>
      <c r="Q2765" s="23">
        <v>0</v>
      </c>
      <c r="R2765" s="23">
        <v>0</v>
      </c>
      <c r="S2765" s="23">
        <v>0</v>
      </c>
      <c r="T2765" s="23">
        <v>0</v>
      </c>
      <c r="U2765" s="23">
        <v>0</v>
      </c>
      <c r="V2765" s="23">
        <v>0</v>
      </c>
      <c r="W2765" s="23">
        <v>0</v>
      </c>
      <c r="X2765" s="23">
        <v>0</v>
      </c>
      <c r="Y2765" s="23">
        <v>0</v>
      </c>
      <c r="Z2765" s="23">
        <v>0</v>
      </c>
      <c r="AA2765" s="23">
        <v>0</v>
      </c>
      <c r="AB2765" s="23">
        <v>0</v>
      </c>
    </row>
    <row r="2766" spans="1:28">
      <c r="A2766" s="21">
        <v>13</v>
      </c>
      <c r="B2766" s="21">
        <v>17</v>
      </c>
      <c r="C2766" s="23">
        <v>8</v>
      </c>
      <c r="D2766" s="23">
        <v>4</v>
      </c>
      <c r="E2766" s="23">
        <v>4</v>
      </c>
      <c r="F2766" s="23">
        <v>8</v>
      </c>
      <c r="G2766" s="23">
        <v>4</v>
      </c>
      <c r="H2766" s="23">
        <v>4</v>
      </c>
      <c r="I2766" s="23">
        <v>0</v>
      </c>
      <c r="J2766" s="23">
        <v>0</v>
      </c>
      <c r="K2766" s="23">
        <v>0</v>
      </c>
      <c r="L2766" s="23">
        <v>0</v>
      </c>
      <c r="M2766" s="23">
        <v>0</v>
      </c>
      <c r="N2766" s="23">
        <v>0</v>
      </c>
      <c r="O2766" s="21">
        <v>13</v>
      </c>
      <c r="P2766" s="21">
        <v>17</v>
      </c>
      <c r="Q2766" s="23">
        <v>0</v>
      </c>
      <c r="R2766" s="23">
        <v>0</v>
      </c>
      <c r="S2766" s="23">
        <v>0</v>
      </c>
      <c r="T2766" s="23">
        <v>0</v>
      </c>
      <c r="U2766" s="23">
        <v>0</v>
      </c>
      <c r="V2766" s="23">
        <v>0</v>
      </c>
      <c r="W2766" s="23">
        <v>0</v>
      </c>
      <c r="X2766" s="23">
        <v>0</v>
      </c>
      <c r="Y2766" s="23">
        <v>0</v>
      </c>
      <c r="Z2766" s="23">
        <v>0</v>
      </c>
      <c r="AA2766" s="23">
        <v>0</v>
      </c>
      <c r="AB2766" s="23">
        <v>0</v>
      </c>
    </row>
    <row r="2767" spans="1:28">
      <c r="A2767" s="21">
        <v>14</v>
      </c>
      <c r="B2767" s="21">
        <v>18</v>
      </c>
      <c r="C2767" s="23">
        <v>8</v>
      </c>
      <c r="D2767" s="23">
        <v>7</v>
      </c>
      <c r="E2767" s="23">
        <v>1</v>
      </c>
      <c r="F2767" s="23">
        <v>8</v>
      </c>
      <c r="G2767" s="23">
        <v>7</v>
      </c>
      <c r="H2767" s="23">
        <v>1</v>
      </c>
      <c r="I2767" s="23">
        <v>0</v>
      </c>
      <c r="J2767" s="23">
        <v>0</v>
      </c>
      <c r="K2767" s="23">
        <v>0</v>
      </c>
      <c r="L2767" s="23">
        <v>0</v>
      </c>
      <c r="M2767" s="23">
        <v>0</v>
      </c>
      <c r="N2767" s="23">
        <v>0</v>
      </c>
      <c r="O2767" s="21">
        <v>14</v>
      </c>
      <c r="P2767" s="21">
        <v>18</v>
      </c>
      <c r="Q2767" s="23">
        <v>0</v>
      </c>
      <c r="R2767" s="23">
        <v>0</v>
      </c>
      <c r="S2767" s="23">
        <v>0</v>
      </c>
      <c r="T2767" s="23">
        <v>0</v>
      </c>
      <c r="U2767" s="23">
        <v>0</v>
      </c>
      <c r="V2767" s="23">
        <v>0</v>
      </c>
      <c r="W2767" s="23">
        <v>0</v>
      </c>
      <c r="X2767" s="23">
        <v>0</v>
      </c>
      <c r="Y2767" s="23">
        <v>0</v>
      </c>
      <c r="Z2767" s="23">
        <v>0</v>
      </c>
      <c r="AA2767" s="23">
        <v>0</v>
      </c>
      <c r="AB2767" s="23">
        <v>0</v>
      </c>
    </row>
    <row r="2768" spans="1:28">
      <c r="A2768" s="18" t="s">
        <v>26</v>
      </c>
      <c r="B2768" s="18">
        <v>19</v>
      </c>
      <c r="C2768" s="24">
        <v>46</v>
      </c>
      <c r="D2768" s="24">
        <v>28</v>
      </c>
      <c r="E2768" s="24">
        <v>18</v>
      </c>
      <c r="F2768" s="24">
        <v>45</v>
      </c>
      <c r="G2768" s="24">
        <v>27</v>
      </c>
      <c r="H2768" s="24">
        <v>18</v>
      </c>
      <c r="I2768" s="24">
        <v>0</v>
      </c>
      <c r="J2768" s="24">
        <v>0</v>
      </c>
      <c r="K2768" s="24">
        <v>0</v>
      </c>
      <c r="L2768" s="24">
        <v>1</v>
      </c>
      <c r="M2768" s="24">
        <v>1</v>
      </c>
      <c r="N2768" s="24">
        <v>0</v>
      </c>
      <c r="O2768" s="18" t="s">
        <v>27</v>
      </c>
      <c r="P2768" s="18">
        <v>19</v>
      </c>
      <c r="Q2768" s="24">
        <v>0</v>
      </c>
      <c r="R2768" s="24">
        <v>0</v>
      </c>
      <c r="S2768" s="24">
        <v>0</v>
      </c>
      <c r="T2768" s="24">
        <v>0</v>
      </c>
      <c r="U2768" s="24">
        <v>0</v>
      </c>
      <c r="V2768" s="24">
        <v>0</v>
      </c>
      <c r="W2768" s="24">
        <v>0</v>
      </c>
      <c r="X2768" s="24">
        <v>0</v>
      </c>
      <c r="Y2768" s="24">
        <v>0</v>
      </c>
      <c r="Z2768" s="24">
        <v>0</v>
      </c>
      <c r="AA2768" s="24">
        <v>0</v>
      </c>
      <c r="AB2768" s="24">
        <v>0</v>
      </c>
    </row>
    <row r="2769" spans="1:28">
      <c r="A2769" s="21">
        <v>15</v>
      </c>
      <c r="B2769" s="21">
        <v>20</v>
      </c>
      <c r="C2769" s="23">
        <v>16</v>
      </c>
      <c r="D2769" s="23">
        <v>10</v>
      </c>
      <c r="E2769" s="23">
        <v>6</v>
      </c>
      <c r="F2769" s="23">
        <v>16</v>
      </c>
      <c r="G2769" s="23">
        <v>10</v>
      </c>
      <c r="H2769" s="23">
        <v>6</v>
      </c>
      <c r="I2769" s="23">
        <v>0</v>
      </c>
      <c r="J2769" s="23">
        <v>0</v>
      </c>
      <c r="K2769" s="23">
        <v>0</v>
      </c>
      <c r="L2769" s="23">
        <v>0</v>
      </c>
      <c r="M2769" s="23">
        <v>0</v>
      </c>
      <c r="N2769" s="23">
        <v>0</v>
      </c>
      <c r="O2769" s="21">
        <v>15</v>
      </c>
      <c r="P2769" s="21">
        <v>20</v>
      </c>
      <c r="Q2769" s="23">
        <v>0</v>
      </c>
      <c r="R2769" s="23">
        <v>0</v>
      </c>
      <c r="S2769" s="23">
        <v>0</v>
      </c>
      <c r="T2769" s="23">
        <v>0</v>
      </c>
      <c r="U2769" s="23">
        <v>0</v>
      </c>
      <c r="V2769" s="23">
        <v>0</v>
      </c>
      <c r="W2769" s="23">
        <v>0</v>
      </c>
      <c r="X2769" s="23">
        <v>0</v>
      </c>
      <c r="Y2769" s="23">
        <v>0</v>
      </c>
      <c r="Z2769" s="23">
        <v>0</v>
      </c>
      <c r="AA2769" s="23">
        <v>0</v>
      </c>
      <c r="AB2769" s="23">
        <v>0</v>
      </c>
    </row>
    <row r="2770" spans="1:28">
      <c r="A2770" s="21">
        <v>16</v>
      </c>
      <c r="B2770" s="21">
        <v>21</v>
      </c>
      <c r="C2770" s="23">
        <v>5</v>
      </c>
      <c r="D2770" s="23">
        <v>3</v>
      </c>
      <c r="E2770" s="23">
        <v>2</v>
      </c>
      <c r="F2770" s="23">
        <v>5</v>
      </c>
      <c r="G2770" s="23">
        <v>3</v>
      </c>
      <c r="H2770" s="23">
        <v>2</v>
      </c>
      <c r="I2770" s="23">
        <v>0</v>
      </c>
      <c r="J2770" s="23">
        <v>0</v>
      </c>
      <c r="K2770" s="23">
        <v>0</v>
      </c>
      <c r="L2770" s="23">
        <v>0</v>
      </c>
      <c r="M2770" s="23">
        <v>0</v>
      </c>
      <c r="N2770" s="23">
        <v>0</v>
      </c>
      <c r="O2770" s="21">
        <v>16</v>
      </c>
      <c r="P2770" s="21">
        <v>21</v>
      </c>
      <c r="Q2770" s="23">
        <v>0</v>
      </c>
      <c r="R2770" s="23">
        <v>0</v>
      </c>
      <c r="S2770" s="23">
        <v>0</v>
      </c>
      <c r="T2770" s="23">
        <v>0</v>
      </c>
      <c r="U2770" s="23">
        <v>0</v>
      </c>
      <c r="V2770" s="23">
        <v>0</v>
      </c>
      <c r="W2770" s="23">
        <v>0</v>
      </c>
      <c r="X2770" s="23">
        <v>0</v>
      </c>
      <c r="Y2770" s="23">
        <v>0</v>
      </c>
      <c r="Z2770" s="23">
        <v>0</v>
      </c>
      <c r="AA2770" s="23">
        <v>0</v>
      </c>
      <c r="AB2770" s="23">
        <v>0</v>
      </c>
    </row>
    <row r="2771" spans="1:28">
      <c r="A2771" s="21">
        <v>17</v>
      </c>
      <c r="B2771" s="21">
        <v>22</v>
      </c>
      <c r="C2771" s="23">
        <v>12</v>
      </c>
      <c r="D2771" s="23">
        <v>8</v>
      </c>
      <c r="E2771" s="23">
        <v>4</v>
      </c>
      <c r="F2771" s="23">
        <v>11</v>
      </c>
      <c r="G2771" s="23">
        <v>8</v>
      </c>
      <c r="H2771" s="23">
        <v>3</v>
      </c>
      <c r="I2771" s="23">
        <v>0</v>
      </c>
      <c r="J2771" s="23">
        <v>0</v>
      </c>
      <c r="K2771" s="23">
        <v>0</v>
      </c>
      <c r="L2771" s="23">
        <v>1</v>
      </c>
      <c r="M2771" s="23">
        <v>0</v>
      </c>
      <c r="N2771" s="23">
        <v>1</v>
      </c>
      <c r="O2771" s="21">
        <v>17</v>
      </c>
      <c r="P2771" s="21">
        <v>22</v>
      </c>
      <c r="Q2771" s="23">
        <v>0</v>
      </c>
      <c r="R2771" s="23">
        <v>0</v>
      </c>
      <c r="S2771" s="23">
        <v>0</v>
      </c>
      <c r="T2771" s="23">
        <v>0</v>
      </c>
      <c r="U2771" s="23">
        <v>0</v>
      </c>
      <c r="V2771" s="23">
        <v>0</v>
      </c>
      <c r="W2771" s="23">
        <v>0</v>
      </c>
      <c r="X2771" s="23">
        <v>0</v>
      </c>
      <c r="Y2771" s="23">
        <v>0</v>
      </c>
      <c r="Z2771" s="23">
        <v>0</v>
      </c>
      <c r="AA2771" s="23">
        <v>0</v>
      </c>
      <c r="AB2771" s="23">
        <v>0</v>
      </c>
    </row>
    <row r="2772" spans="1:28" ht="12.75" thickBot="1">
      <c r="A2772" s="25" t="s">
        <v>28</v>
      </c>
      <c r="B2772" s="25">
        <v>23</v>
      </c>
      <c r="C2772" s="26">
        <v>33</v>
      </c>
      <c r="D2772" s="26">
        <v>21</v>
      </c>
      <c r="E2772" s="26">
        <v>12</v>
      </c>
      <c r="F2772" s="26">
        <v>32</v>
      </c>
      <c r="G2772" s="26">
        <v>21</v>
      </c>
      <c r="H2772" s="26">
        <v>11</v>
      </c>
      <c r="I2772" s="26">
        <v>0</v>
      </c>
      <c r="J2772" s="26">
        <v>0</v>
      </c>
      <c r="K2772" s="26">
        <v>0</v>
      </c>
      <c r="L2772" s="26">
        <v>1</v>
      </c>
      <c r="M2772" s="26">
        <v>0</v>
      </c>
      <c r="N2772" s="26">
        <v>1</v>
      </c>
      <c r="O2772" s="25" t="s">
        <v>28</v>
      </c>
      <c r="P2772" s="25">
        <v>23</v>
      </c>
      <c r="Q2772" s="26">
        <v>0</v>
      </c>
      <c r="R2772" s="26">
        <v>0</v>
      </c>
      <c r="S2772" s="26">
        <v>0</v>
      </c>
      <c r="T2772" s="26">
        <v>0</v>
      </c>
      <c r="U2772" s="26">
        <v>0</v>
      </c>
      <c r="V2772" s="26">
        <v>0</v>
      </c>
      <c r="W2772" s="26">
        <v>0</v>
      </c>
      <c r="X2772" s="26">
        <v>0</v>
      </c>
      <c r="Y2772" s="26">
        <v>0</v>
      </c>
      <c r="Z2772" s="26">
        <v>0</v>
      </c>
      <c r="AA2772" s="26">
        <v>0</v>
      </c>
      <c r="AB2772" s="26">
        <v>0</v>
      </c>
    </row>
    <row r="2789" spans="1:28">
      <c r="A2789" s="1" t="s">
        <v>0</v>
      </c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 t="s">
        <v>0</v>
      </c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 ht="12.75" thickBot="1">
      <c r="A2790" s="4" t="s">
        <v>90</v>
      </c>
      <c r="B2790" s="4"/>
      <c r="C2790" s="4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5" t="s">
        <v>2</v>
      </c>
      <c r="O2790" s="4" t="s">
        <v>90</v>
      </c>
      <c r="P2790" s="4"/>
      <c r="Q2790" s="4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5" t="s">
        <v>3</v>
      </c>
    </row>
    <row r="2791" spans="1:28">
      <c r="A2791" s="6" t="s">
        <v>4</v>
      </c>
      <c r="B2791" s="6" t="s">
        <v>5</v>
      </c>
      <c r="C2791" s="7" t="s">
        <v>6</v>
      </c>
      <c r="D2791" s="7"/>
      <c r="E2791" s="7"/>
      <c r="F2791" s="8" t="s">
        <v>7</v>
      </c>
      <c r="G2791" s="8"/>
      <c r="H2791" s="8"/>
      <c r="I2791" s="8"/>
      <c r="J2791" s="8"/>
      <c r="K2791" s="8"/>
      <c r="L2791" s="8"/>
      <c r="M2791" s="8"/>
      <c r="N2791" s="8"/>
      <c r="O2791" s="9" t="s">
        <v>4</v>
      </c>
      <c r="P2791" s="9" t="s">
        <v>5</v>
      </c>
      <c r="Q2791" s="8" t="s">
        <v>8</v>
      </c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</row>
    <row r="2792" spans="1:28">
      <c r="A2792" s="11"/>
      <c r="B2792" s="11"/>
      <c r="C2792" s="12"/>
      <c r="D2792" s="12"/>
      <c r="E2792" s="12"/>
      <c r="F2792" s="11" t="s">
        <v>9</v>
      </c>
      <c r="G2792" s="11"/>
      <c r="H2792" s="11"/>
      <c r="I2792" s="11" t="s">
        <v>10</v>
      </c>
      <c r="J2792" s="11"/>
      <c r="K2792" s="11"/>
      <c r="L2792" s="11" t="s">
        <v>11</v>
      </c>
      <c r="M2792" s="11"/>
      <c r="N2792" s="11"/>
      <c r="O2792" s="13"/>
      <c r="P2792" s="13"/>
      <c r="Q2792" s="14" t="s">
        <v>12</v>
      </c>
      <c r="R2792" s="14"/>
      <c r="S2792" s="14"/>
      <c r="T2792" s="14" t="s">
        <v>13</v>
      </c>
      <c r="U2792" s="14"/>
      <c r="V2792" s="14"/>
      <c r="W2792" s="14" t="s">
        <v>14</v>
      </c>
      <c r="X2792" s="14"/>
      <c r="Y2792" s="14"/>
      <c r="Z2792" s="14" t="s">
        <v>15</v>
      </c>
      <c r="AA2792" s="14"/>
      <c r="AB2792" s="14"/>
    </row>
    <row r="2793" spans="1:28">
      <c r="A2793" s="14"/>
      <c r="B2793" s="14"/>
      <c r="C2793" s="15" t="s">
        <v>16</v>
      </c>
      <c r="D2793" s="15" t="s">
        <v>17</v>
      </c>
      <c r="E2793" s="15" t="s">
        <v>18</v>
      </c>
      <c r="F2793" s="15" t="s">
        <v>16</v>
      </c>
      <c r="G2793" s="15" t="s">
        <v>17</v>
      </c>
      <c r="H2793" s="15" t="s">
        <v>18</v>
      </c>
      <c r="I2793" s="15" t="s">
        <v>16</v>
      </c>
      <c r="J2793" s="15" t="s">
        <v>17</v>
      </c>
      <c r="K2793" s="15" t="s">
        <v>18</v>
      </c>
      <c r="L2793" s="15" t="s">
        <v>16</v>
      </c>
      <c r="M2793" s="15" t="s">
        <v>17</v>
      </c>
      <c r="N2793" s="15" t="s">
        <v>18</v>
      </c>
      <c r="O2793" s="11"/>
      <c r="P2793" s="11"/>
      <c r="Q2793" s="15" t="s">
        <v>16</v>
      </c>
      <c r="R2793" s="15" t="s">
        <v>19</v>
      </c>
      <c r="S2793" s="15" t="s">
        <v>20</v>
      </c>
      <c r="T2793" s="15" t="s">
        <v>16</v>
      </c>
      <c r="U2793" s="15" t="s">
        <v>19</v>
      </c>
      <c r="V2793" s="15" t="s">
        <v>20</v>
      </c>
      <c r="W2793" s="15" t="s">
        <v>16</v>
      </c>
      <c r="X2793" s="15" t="s">
        <v>19</v>
      </c>
      <c r="Y2793" s="15" t="s">
        <v>20</v>
      </c>
      <c r="Z2793" s="15" t="s">
        <v>16</v>
      </c>
      <c r="AA2793" s="15" t="s">
        <v>19</v>
      </c>
      <c r="AB2793" s="15" t="s">
        <v>20</v>
      </c>
    </row>
    <row r="2794" spans="1:28">
      <c r="A2794" s="15" t="s">
        <v>21</v>
      </c>
      <c r="B2794" s="15" t="s">
        <v>22</v>
      </c>
      <c r="C2794" s="17">
        <v>1</v>
      </c>
      <c r="D2794" s="17">
        <v>2</v>
      </c>
      <c r="E2794" s="17">
        <v>3</v>
      </c>
      <c r="F2794" s="17">
        <v>4</v>
      </c>
      <c r="G2794" s="17">
        <v>5</v>
      </c>
      <c r="H2794" s="17">
        <v>6</v>
      </c>
      <c r="I2794" s="17">
        <v>7</v>
      </c>
      <c r="J2794" s="17">
        <v>8</v>
      </c>
      <c r="K2794" s="17">
        <v>9</v>
      </c>
      <c r="L2794" s="17">
        <v>10</v>
      </c>
      <c r="M2794" s="17">
        <v>11</v>
      </c>
      <c r="N2794" s="17">
        <v>12</v>
      </c>
      <c r="O2794" s="15" t="s">
        <v>21</v>
      </c>
      <c r="P2794" s="15" t="s">
        <v>22</v>
      </c>
      <c r="Q2794" s="17">
        <v>1</v>
      </c>
      <c r="R2794" s="17">
        <v>2</v>
      </c>
      <c r="S2794" s="17">
        <v>3</v>
      </c>
      <c r="T2794" s="17">
        <v>4</v>
      </c>
      <c r="U2794" s="17">
        <v>5</v>
      </c>
      <c r="V2794" s="17">
        <v>6</v>
      </c>
      <c r="W2794" s="17">
        <v>7</v>
      </c>
      <c r="X2794" s="17">
        <v>8</v>
      </c>
      <c r="Y2794" s="17">
        <v>9</v>
      </c>
      <c r="Z2794" s="17">
        <v>10</v>
      </c>
      <c r="AA2794" s="17">
        <v>11</v>
      </c>
      <c r="AB2794" s="17">
        <v>12</v>
      </c>
    </row>
    <row r="2795" spans="1:28" ht="24">
      <c r="A2795" s="18" t="s">
        <v>6</v>
      </c>
      <c r="B2795" s="18">
        <v>1</v>
      </c>
      <c r="C2795" s="19">
        <v>189</v>
      </c>
      <c r="D2795" s="19">
        <v>85</v>
      </c>
      <c r="E2795" s="19">
        <v>104</v>
      </c>
      <c r="F2795" s="19">
        <v>186</v>
      </c>
      <c r="G2795" s="19">
        <v>84</v>
      </c>
      <c r="H2795" s="19">
        <v>102</v>
      </c>
      <c r="I2795" s="19">
        <v>3</v>
      </c>
      <c r="J2795" s="19">
        <v>1</v>
      </c>
      <c r="K2795" s="19">
        <v>2</v>
      </c>
      <c r="L2795" s="19">
        <v>0</v>
      </c>
      <c r="M2795" s="19">
        <v>0</v>
      </c>
      <c r="N2795" s="19">
        <v>0</v>
      </c>
      <c r="O2795" s="18" t="s">
        <v>6</v>
      </c>
      <c r="P2795" s="18">
        <v>1</v>
      </c>
      <c r="Q2795" s="19">
        <v>5</v>
      </c>
      <c r="R2795" s="19">
        <v>2</v>
      </c>
      <c r="S2795" s="19">
        <v>3</v>
      </c>
      <c r="T2795" s="19">
        <v>0</v>
      </c>
      <c r="U2795" s="19">
        <v>0</v>
      </c>
      <c r="V2795" s="19">
        <v>0</v>
      </c>
      <c r="W2795" s="19">
        <v>0</v>
      </c>
      <c r="X2795" s="19">
        <v>0</v>
      </c>
      <c r="Y2795" s="19">
        <v>0</v>
      </c>
      <c r="Z2795" s="19">
        <v>0</v>
      </c>
      <c r="AA2795" s="19">
        <v>0</v>
      </c>
      <c r="AB2795" s="19">
        <v>0</v>
      </c>
    </row>
    <row r="2796" spans="1:28">
      <c r="A2796" s="21" t="s">
        <v>23</v>
      </c>
      <c r="B2796" s="21">
        <v>2</v>
      </c>
      <c r="C2796" s="23">
        <v>7</v>
      </c>
      <c r="D2796" s="23">
        <v>5</v>
      </c>
      <c r="E2796" s="23">
        <v>2</v>
      </c>
      <c r="F2796" s="23">
        <v>7</v>
      </c>
      <c r="G2796" s="23">
        <v>5</v>
      </c>
      <c r="H2796" s="23">
        <v>2</v>
      </c>
      <c r="I2796" s="23">
        <v>0</v>
      </c>
      <c r="J2796" s="23">
        <v>0</v>
      </c>
      <c r="K2796" s="23">
        <v>0</v>
      </c>
      <c r="L2796" s="23">
        <v>0</v>
      </c>
      <c r="M2796" s="23">
        <v>0</v>
      </c>
      <c r="N2796" s="23">
        <v>0</v>
      </c>
      <c r="O2796" s="21" t="s">
        <v>23</v>
      </c>
      <c r="P2796" s="21">
        <v>2</v>
      </c>
      <c r="Q2796" s="23">
        <v>0</v>
      </c>
      <c r="R2796" s="23">
        <v>0</v>
      </c>
      <c r="S2796" s="23">
        <v>0</v>
      </c>
      <c r="T2796" s="23">
        <v>0</v>
      </c>
      <c r="U2796" s="23">
        <v>0</v>
      </c>
      <c r="V2796" s="23">
        <v>0</v>
      </c>
      <c r="W2796" s="23">
        <v>0</v>
      </c>
      <c r="X2796" s="23">
        <v>0</v>
      </c>
      <c r="Y2796" s="23">
        <v>0</v>
      </c>
      <c r="Z2796" s="23">
        <v>0</v>
      </c>
      <c r="AA2796" s="23">
        <v>0</v>
      </c>
      <c r="AB2796" s="23">
        <v>0</v>
      </c>
    </row>
    <row r="2797" spans="1:28">
      <c r="A2797" s="21">
        <v>1</v>
      </c>
      <c r="B2797" s="21">
        <v>3</v>
      </c>
      <c r="C2797" s="23">
        <v>6</v>
      </c>
      <c r="D2797" s="23">
        <v>3</v>
      </c>
      <c r="E2797" s="23">
        <v>3</v>
      </c>
      <c r="F2797" s="23">
        <v>6</v>
      </c>
      <c r="G2797" s="23">
        <v>3</v>
      </c>
      <c r="H2797" s="23">
        <v>3</v>
      </c>
      <c r="I2797" s="23">
        <v>0</v>
      </c>
      <c r="J2797" s="23">
        <v>0</v>
      </c>
      <c r="K2797" s="23">
        <v>0</v>
      </c>
      <c r="L2797" s="23">
        <v>0</v>
      </c>
      <c r="M2797" s="23">
        <v>0</v>
      </c>
      <c r="N2797" s="23">
        <v>0</v>
      </c>
      <c r="O2797" s="21">
        <v>1</v>
      </c>
      <c r="P2797" s="21">
        <v>3</v>
      </c>
      <c r="Q2797" s="23">
        <v>2</v>
      </c>
      <c r="R2797" s="23">
        <v>1</v>
      </c>
      <c r="S2797" s="23">
        <v>1</v>
      </c>
      <c r="T2797" s="23">
        <v>0</v>
      </c>
      <c r="U2797" s="23">
        <v>0</v>
      </c>
      <c r="V2797" s="23">
        <v>0</v>
      </c>
      <c r="W2797" s="23">
        <v>0</v>
      </c>
      <c r="X2797" s="23">
        <v>0</v>
      </c>
      <c r="Y2797" s="23">
        <v>0</v>
      </c>
      <c r="Z2797" s="23">
        <v>0</v>
      </c>
      <c r="AA2797" s="23">
        <v>0</v>
      </c>
      <c r="AB2797" s="23">
        <v>0</v>
      </c>
    </row>
    <row r="2798" spans="1:28">
      <c r="A2798" s="21">
        <v>2</v>
      </c>
      <c r="B2798" s="21">
        <v>4</v>
      </c>
      <c r="C2798" s="23">
        <v>7</v>
      </c>
      <c r="D2798" s="23">
        <v>4</v>
      </c>
      <c r="E2798" s="23">
        <v>3</v>
      </c>
      <c r="F2798" s="23">
        <v>7</v>
      </c>
      <c r="G2798" s="23">
        <v>4</v>
      </c>
      <c r="H2798" s="23">
        <v>3</v>
      </c>
      <c r="I2798" s="23">
        <v>0</v>
      </c>
      <c r="J2798" s="23">
        <v>0</v>
      </c>
      <c r="K2798" s="23">
        <v>0</v>
      </c>
      <c r="L2798" s="23">
        <v>0</v>
      </c>
      <c r="M2798" s="23">
        <v>0</v>
      </c>
      <c r="N2798" s="23">
        <v>0</v>
      </c>
      <c r="O2798" s="21">
        <v>2</v>
      </c>
      <c r="P2798" s="21">
        <v>4</v>
      </c>
      <c r="Q2798" s="23">
        <v>1</v>
      </c>
      <c r="R2798" s="23">
        <v>0</v>
      </c>
      <c r="S2798" s="23">
        <v>1</v>
      </c>
      <c r="T2798" s="23">
        <v>0</v>
      </c>
      <c r="U2798" s="23">
        <v>0</v>
      </c>
      <c r="V2798" s="23">
        <v>0</v>
      </c>
      <c r="W2798" s="23">
        <v>0</v>
      </c>
      <c r="X2798" s="23">
        <v>0</v>
      </c>
      <c r="Y2798" s="23">
        <v>0</v>
      </c>
      <c r="Z2798" s="23">
        <v>0</v>
      </c>
      <c r="AA2798" s="23">
        <v>0</v>
      </c>
      <c r="AB2798" s="23">
        <v>0</v>
      </c>
    </row>
    <row r="2799" spans="1:28">
      <c r="A2799" s="21">
        <v>3</v>
      </c>
      <c r="B2799" s="21">
        <v>5</v>
      </c>
      <c r="C2799" s="23">
        <v>4</v>
      </c>
      <c r="D2799" s="23">
        <v>2</v>
      </c>
      <c r="E2799" s="23">
        <v>2</v>
      </c>
      <c r="F2799" s="23">
        <v>4</v>
      </c>
      <c r="G2799" s="23">
        <v>2</v>
      </c>
      <c r="H2799" s="23">
        <v>2</v>
      </c>
      <c r="I2799" s="23">
        <v>0</v>
      </c>
      <c r="J2799" s="23">
        <v>0</v>
      </c>
      <c r="K2799" s="23">
        <v>0</v>
      </c>
      <c r="L2799" s="23">
        <v>0</v>
      </c>
      <c r="M2799" s="23">
        <v>0</v>
      </c>
      <c r="N2799" s="23">
        <v>0</v>
      </c>
      <c r="O2799" s="21">
        <v>3</v>
      </c>
      <c r="P2799" s="21">
        <v>5</v>
      </c>
      <c r="Q2799" s="23">
        <v>0</v>
      </c>
      <c r="R2799" s="23">
        <v>0</v>
      </c>
      <c r="S2799" s="23">
        <v>0</v>
      </c>
      <c r="T2799" s="23">
        <v>0</v>
      </c>
      <c r="U2799" s="23">
        <v>0</v>
      </c>
      <c r="V2799" s="23">
        <v>0</v>
      </c>
      <c r="W2799" s="23">
        <v>0</v>
      </c>
      <c r="X2799" s="23">
        <v>0</v>
      </c>
      <c r="Y2799" s="23">
        <v>0</v>
      </c>
      <c r="Z2799" s="23">
        <v>0</v>
      </c>
      <c r="AA2799" s="23">
        <v>0</v>
      </c>
      <c r="AB2799" s="23">
        <v>0</v>
      </c>
    </row>
    <row r="2800" spans="1:28">
      <c r="A2800" s="21">
        <v>4</v>
      </c>
      <c r="B2800" s="21">
        <v>6</v>
      </c>
      <c r="C2800" s="23">
        <v>11</v>
      </c>
      <c r="D2800" s="23">
        <v>4</v>
      </c>
      <c r="E2800" s="23">
        <v>7</v>
      </c>
      <c r="F2800" s="23">
        <v>11</v>
      </c>
      <c r="G2800" s="23">
        <v>4</v>
      </c>
      <c r="H2800" s="23">
        <v>7</v>
      </c>
      <c r="I2800" s="23">
        <v>0</v>
      </c>
      <c r="J2800" s="23">
        <v>0</v>
      </c>
      <c r="K2800" s="23">
        <v>0</v>
      </c>
      <c r="L2800" s="23">
        <v>0</v>
      </c>
      <c r="M2800" s="23">
        <v>0</v>
      </c>
      <c r="N2800" s="23">
        <v>0</v>
      </c>
      <c r="O2800" s="21">
        <v>4</v>
      </c>
      <c r="P2800" s="21">
        <v>6</v>
      </c>
      <c r="Q2800" s="23">
        <v>1</v>
      </c>
      <c r="R2800" s="23">
        <v>1</v>
      </c>
      <c r="S2800" s="23">
        <v>0</v>
      </c>
      <c r="T2800" s="23">
        <v>0</v>
      </c>
      <c r="U2800" s="23">
        <v>0</v>
      </c>
      <c r="V2800" s="23">
        <v>0</v>
      </c>
      <c r="W2800" s="23">
        <v>0</v>
      </c>
      <c r="X2800" s="23">
        <v>0</v>
      </c>
      <c r="Y2800" s="23">
        <v>0</v>
      </c>
      <c r="Z2800" s="23">
        <v>0</v>
      </c>
      <c r="AA2800" s="23">
        <v>0</v>
      </c>
      <c r="AB2800" s="23">
        <v>0</v>
      </c>
    </row>
    <row r="2801" spans="1:28">
      <c r="A2801" s="18" t="s">
        <v>24</v>
      </c>
      <c r="B2801" s="18">
        <v>7</v>
      </c>
      <c r="C2801" s="24">
        <v>35</v>
      </c>
      <c r="D2801" s="24">
        <v>18</v>
      </c>
      <c r="E2801" s="24">
        <v>17</v>
      </c>
      <c r="F2801" s="24">
        <v>35</v>
      </c>
      <c r="G2801" s="24">
        <v>18</v>
      </c>
      <c r="H2801" s="24">
        <v>17</v>
      </c>
      <c r="I2801" s="24">
        <v>0</v>
      </c>
      <c r="J2801" s="24">
        <v>0</v>
      </c>
      <c r="K2801" s="24">
        <v>0</v>
      </c>
      <c r="L2801" s="24">
        <v>0</v>
      </c>
      <c r="M2801" s="24">
        <v>0</v>
      </c>
      <c r="N2801" s="24">
        <v>0</v>
      </c>
      <c r="O2801" s="18" t="s">
        <v>24</v>
      </c>
      <c r="P2801" s="18">
        <v>7</v>
      </c>
      <c r="Q2801" s="24">
        <v>4</v>
      </c>
      <c r="R2801" s="24">
        <v>2</v>
      </c>
      <c r="S2801" s="24">
        <v>2</v>
      </c>
      <c r="T2801" s="24">
        <v>0</v>
      </c>
      <c r="U2801" s="24">
        <v>0</v>
      </c>
      <c r="V2801" s="24">
        <v>0</v>
      </c>
      <c r="W2801" s="24">
        <v>0</v>
      </c>
      <c r="X2801" s="24">
        <v>0</v>
      </c>
      <c r="Y2801" s="24">
        <v>0</v>
      </c>
      <c r="Z2801" s="24">
        <v>0</v>
      </c>
      <c r="AA2801" s="24">
        <v>0</v>
      </c>
      <c r="AB2801" s="24">
        <v>0</v>
      </c>
    </row>
    <row r="2802" spans="1:28">
      <c r="A2802" s="21">
        <v>5</v>
      </c>
      <c r="B2802" s="21">
        <v>8</v>
      </c>
      <c r="C2802" s="23">
        <v>11</v>
      </c>
      <c r="D2802" s="23">
        <v>2</v>
      </c>
      <c r="E2802" s="23">
        <v>9</v>
      </c>
      <c r="F2802" s="23">
        <v>11</v>
      </c>
      <c r="G2802" s="23">
        <v>2</v>
      </c>
      <c r="H2802" s="23">
        <v>9</v>
      </c>
      <c r="I2802" s="23">
        <v>0</v>
      </c>
      <c r="J2802" s="23">
        <v>0</v>
      </c>
      <c r="K2802" s="23">
        <v>0</v>
      </c>
      <c r="L2802" s="23">
        <v>0</v>
      </c>
      <c r="M2802" s="23">
        <v>0</v>
      </c>
      <c r="N2802" s="23">
        <v>0</v>
      </c>
      <c r="O2802" s="21">
        <v>5</v>
      </c>
      <c r="P2802" s="21">
        <v>8</v>
      </c>
      <c r="Q2802" s="23">
        <v>0</v>
      </c>
      <c r="R2802" s="23">
        <v>0</v>
      </c>
      <c r="S2802" s="23">
        <v>0</v>
      </c>
      <c r="T2802" s="23">
        <v>0</v>
      </c>
      <c r="U2802" s="23">
        <v>0</v>
      </c>
      <c r="V2802" s="23">
        <v>0</v>
      </c>
      <c r="W2802" s="23">
        <v>0</v>
      </c>
      <c r="X2802" s="23">
        <v>0</v>
      </c>
      <c r="Y2802" s="23">
        <v>0</v>
      </c>
      <c r="Z2802" s="23">
        <v>0</v>
      </c>
      <c r="AA2802" s="23">
        <v>0</v>
      </c>
      <c r="AB2802" s="23">
        <v>0</v>
      </c>
    </row>
    <row r="2803" spans="1:28">
      <c r="A2803" s="21">
        <v>6</v>
      </c>
      <c r="B2803" s="21">
        <v>9</v>
      </c>
      <c r="C2803" s="23">
        <v>11</v>
      </c>
      <c r="D2803" s="23">
        <v>5</v>
      </c>
      <c r="E2803" s="23">
        <v>6</v>
      </c>
      <c r="F2803" s="23">
        <v>11</v>
      </c>
      <c r="G2803" s="23">
        <v>5</v>
      </c>
      <c r="H2803" s="23">
        <v>6</v>
      </c>
      <c r="I2803" s="23">
        <v>0</v>
      </c>
      <c r="J2803" s="23">
        <v>0</v>
      </c>
      <c r="K2803" s="23">
        <v>0</v>
      </c>
      <c r="L2803" s="23">
        <v>0</v>
      </c>
      <c r="M2803" s="23">
        <v>0</v>
      </c>
      <c r="N2803" s="23">
        <v>0</v>
      </c>
      <c r="O2803" s="21">
        <v>6</v>
      </c>
      <c r="P2803" s="21">
        <v>9</v>
      </c>
      <c r="Q2803" s="23">
        <v>1</v>
      </c>
      <c r="R2803" s="23">
        <v>0</v>
      </c>
      <c r="S2803" s="23">
        <v>1</v>
      </c>
      <c r="T2803" s="23">
        <v>0</v>
      </c>
      <c r="U2803" s="23">
        <v>0</v>
      </c>
      <c r="V2803" s="23">
        <v>0</v>
      </c>
      <c r="W2803" s="23">
        <v>0</v>
      </c>
      <c r="X2803" s="23">
        <v>0</v>
      </c>
      <c r="Y2803" s="23">
        <v>0</v>
      </c>
      <c r="Z2803" s="23">
        <v>0</v>
      </c>
      <c r="AA2803" s="23">
        <v>0</v>
      </c>
      <c r="AB2803" s="23">
        <v>0</v>
      </c>
    </row>
    <row r="2804" spans="1:28">
      <c r="A2804" s="21">
        <v>7</v>
      </c>
      <c r="B2804" s="21">
        <v>10</v>
      </c>
      <c r="C2804" s="23">
        <v>11</v>
      </c>
      <c r="D2804" s="23">
        <v>4</v>
      </c>
      <c r="E2804" s="23">
        <v>7</v>
      </c>
      <c r="F2804" s="23">
        <v>10</v>
      </c>
      <c r="G2804" s="23">
        <v>4</v>
      </c>
      <c r="H2804" s="23">
        <v>6</v>
      </c>
      <c r="I2804" s="23">
        <v>1</v>
      </c>
      <c r="J2804" s="23">
        <v>0</v>
      </c>
      <c r="K2804" s="23">
        <v>1</v>
      </c>
      <c r="L2804" s="23">
        <v>0</v>
      </c>
      <c r="M2804" s="23">
        <v>0</v>
      </c>
      <c r="N2804" s="23">
        <v>0</v>
      </c>
      <c r="O2804" s="21">
        <v>7</v>
      </c>
      <c r="P2804" s="21">
        <v>10</v>
      </c>
      <c r="Q2804" s="23">
        <v>0</v>
      </c>
      <c r="R2804" s="23">
        <v>0</v>
      </c>
      <c r="S2804" s="23">
        <v>0</v>
      </c>
      <c r="T2804" s="23">
        <v>0</v>
      </c>
      <c r="U2804" s="23">
        <v>0</v>
      </c>
      <c r="V2804" s="23">
        <v>0</v>
      </c>
      <c r="W2804" s="23">
        <v>0</v>
      </c>
      <c r="X2804" s="23">
        <v>0</v>
      </c>
      <c r="Y2804" s="23">
        <v>0</v>
      </c>
      <c r="Z2804" s="23">
        <v>0</v>
      </c>
      <c r="AA2804" s="23">
        <v>0</v>
      </c>
      <c r="AB2804" s="23">
        <v>0</v>
      </c>
    </row>
    <row r="2805" spans="1:28">
      <c r="A2805" s="21">
        <v>8</v>
      </c>
      <c r="B2805" s="21">
        <v>11</v>
      </c>
      <c r="C2805" s="23">
        <v>11</v>
      </c>
      <c r="D2805" s="23">
        <v>5</v>
      </c>
      <c r="E2805" s="23">
        <v>6</v>
      </c>
      <c r="F2805" s="23">
        <v>11</v>
      </c>
      <c r="G2805" s="23">
        <v>5</v>
      </c>
      <c r="H2805" s="23">
        <v>6</v>
      </c>
      <c r="I2805" s="23">
        <v>0</v>
      </c>
      <c r="J2805" s="23">
        <v>0</v>
      </c>
      <c r="K2805" s="23">
        <v>0</v>
      </c>
      <c r="L2805" s="23">
        <v>0</v>
      </c>
      <c r="M2805" s="23">
        <v>0</v>
      </c>
      <c r="N2805" s="23">
        <v>0</v>
      </c>
      <c r="O2805" s="21">
        <v>8</v>
      </c>
      <c r="P2805" s="21">
        <v>11</v>
      </c>
      <c r="Q2805" s="23">
        <v>0</v>
      </c>
      <c r="R2805" s="23">
        <v>0</v>
      </c>
      <c r="S2805" s="23">
        <v>0</v>
      </c>
      <c r="T2805" s="23">
        <v>0</v>
      </c>
      <c r="U2805" s="23">
        <v>0</v>
      </c>
      <c r="V2805" s="23">
        <v>0</v>
      </c>
      <c r="W2805" s="23">
        <v>0</v>
      </c>
      <c r="X2805" s="23">
        <v>0</v>
      </c>
      <c r="Y2805" s="23">
        <v>0</v>
      </c>
      <c r="Z2805" s="23">
        <v>0</v>
      </c>
      <c r="AA2805" s="23">
        <v>0</v>
      </c>
      <c r="AB2805" s="23">
        <v>0</v>
      </c>
    </row>
    <row r="2806" spans="1:28">
      <c r="A2806" s="21">
        <v>9</v>
      </c>
      <c r="B2806" s="21">
        <v>12</v>
      </c>
      <c r="C2806" s="23">
        <v>11</v>
      </c>
      <c r="D2806" s="23">
        <v>6</v>
      </c>
      <c r="E2806" s="23">
        <v>5</v>
      </c>
      <c r="F2806" s="23">
        <v>11</v>
      </c>
      <c r="G2806" s="23">
        <v>6</v>
      </c>
      <c r="H2806" s="23">
        <v>5</v>
      </c>
      <c r="I2806" s="23">
        <v>0</v>
      </c>
      <c r="J2806" s="23">
        <v>0</v>
      </c>
      <c r="K2806" s="23">
        <v>0</v>
      </c>
      <c r="L2806" s="23">
        <v>0</v>
      </c>
      <c r="M2806" s="23">
        <v>0</v>
      </c>
      <c r="N2806" s="23">
        <v>0</v>
      </c>
      <c r="O2806" s="21">
        <v>9</v>
      </c>
      <c r="P2806" s="21">
        <v>12</v>
      </c>
      <c r="Q2806" s="23">
        <v>0</v>
      </c>
      <c r="R2806" s="23">
        <v>0</v>
      </c>
      <c r="S2806" s="23">
        <v>0</v>
      </c>
      <c r="T2806" s="23">
        <v>0</v>
      </c>
      <c r="U2806" s="23">
        <v>0</v>
      </c>
      <c r="V2806" s="23">
        <v>0</v>
      </c>
      <c r="W2806" s="23">
        <v>0</v>
      </c>
      <c r="X2806" s="23">
        <v>0</v>
      </c>
      <c r="Y2806" s="23">
        <v>0</v>
      </c>
      <c r="Z2806" s="23">
        <v>0</v>
      </c>
      <c r="AA2806" s="23">
        <v>0</v>
      </c>
      <c r="AB2806" s="23">
        <v>0</v>
      </c>
    </row>
    <row r="2807" spans="1:28">
      <c r="A2807" s="18" t="s">
        <v>25</v>
      </c>
      <c r="B2807" s="18">
        <v>13</v>
      </c>
      <c r="C2807" s="24">
        <v>55</v>
      </c>
      <c r="D2807" s="24">
        <v>22</v>
      </c>
      <c r="E2807" s="24">
        <v>33</v>
      </c>
      <c r="F2807" s="24">
        <v>54</v>
      </c>
      <c r="G2807" s="24">
        <v>22</v>
      </c>
      <c r="H2807" s="24">
        <v>32</v>
      </c>
      <c r="I2807" s="24">
        <v>1</v>
      </c>
      <c r="J2807" s="24">
        <v>0</v>
      </c>
      <c r="K2807" s="24">
        <v>1</v>
      </c>
      <c r="L2807" s="24">
        <v>0</v>
      </c>
      <c r="M2807" s="24">
        <v>0</v>
      </c>
      <c r="N2807" s="24">
        <v>0</v>
      </c>
      <c r="O2807" s="18" t="s">
        <v>25</v>
      </c>
      <c r="P2807" s="18">
        <v>13</v>
      </c>
      <c r="Q2807" s="24">
        <v>1</v>
      </c>
      <c r="R2807" s="24">
        <v>0</v>
      </c>
      <c r="S2807" s="24">
        <v>1</v>
      </c>
      <c r="T2807" s="24">
        <v>0</v>
      </c>
      <c r="U2807" s="24">
        <v>0</v>
      </c>
      <c r="V2807" s="24">
        <v>0</v>
      </c>
      <c r="W2807" s="24">
        <v>0</v>
      </c>
      <c r="X2807" s="24">
        <v>0</v>
      </c>
      <c r="Y2807" s="24">
        <v>0</v>
      </c>
      <c r="Z2807" s="24">
        <v>0</v>
      </c>
      <c r="AA2807" s="24">
        <v>0</v>
      </c>
      <c r="AB2807" s="24">
        <v>0</v>
      </c>
    </row>
    <row r="2808" spans="1:28">
      <c r="A2808" s="21">
        <v>10</v>
      </c>
      <c r="B2808" s="21">
        <v>14</v>
      </c>
      <c r="C2808" s="23">
        <v>14</v>
      </c>
      <c r="D2808" s="23">
        <v>7</v>
      </c>
      <c r="E2808" s="23">
        <v>7</v>
      </c>
      <c r="F2808" s="23">
        <v>13</v>
      </c>
      <c r="G2808" s="23">
        <v>7</v>
      </c>
      <c r="H2808" s="23">
        <v>6</v>
      </c>
      <c r="I2808" s="23">
        <v>1</v>
      </c>
      <c r="J2808" s="23">
        <v>0</v>
      </c>
      <c r="K2808" s="23">
        <v>1</v>
      </c>
      <c r="L2808" s="23">
        <v>0</v>
      </c>
      <c r="M2808" s="23">
        <v>0</v>
      </c>
      <c r="N2808" s="23">
        <v>0</v>
      </c>
      <c r="O2808" s="21">
        <v>10</v>
      </c>
      <c r="P2808" s="21">
        <v>14</v>
      </c>
      <c r="Q2808" s="23">
        <v>0</v>
      </c>
      <c r="R2808" s="23">
        <v>0</v>
      </c>
      <c r="S2808" s="23">
        <v>0</v>
      </c>
      <c r="T2808" s="23">
        <v>0</v>
      </c>
      <c r="U2808" s="23">
        <v>0</v>
      </c>
      <c r="V2808" s="23">
        <v>0</v>
      </c>
      <c r="W2808" s="23">
        <v>0</v>
      </c>
      <c r="X2808" s="23">
        <v>0</v>
      </c>
      <c r="Y2808" s="23">
        <v>0</v>
      </c>
      <c r="Z2808" s="23">
        <v>0</v>
      </c>
      <c r="AA2808" s="23">
        <v>0</v>
      </c>
      <c r="AB2808" s="23">
        <v>0</v>
      </c>
    </row>
    <row r="2809" spans="1:28">
      <c r="A2809" s="21">
        <v>11</v>
      </c>
      <c r="B2809" s="21">
        <v>15</v>
      </c>
      <c r="C2809" s="23">
        <v>15</v>
      </c>
      <c r="D2809" s="23">
        <v>8</v>
      </c>
      <c r="E2809" s="23">
        <v>7</v>
      </c>
      <c r="F2809" s="23">
        <v>15</v>
      </c>
      <c r="G2809" s="23">
        <v>8</v>
      </c>
      <c r="H2809" s="23">
        <v>7</v>
      </c>
      <c r="I2809" s="23">
        <v>0</v>
      </c>
      <c r="J2809" s="23">
        <v>0</v>
      </c>
      <c r="K2809" s="23">
        <v>0</v>
      </c>
      <c r="L2809" s="23">
        <v>0</v>
      </c>
      <c r="M2809" s="23">
        <v>0</v>
      </c>
      <c r="N2809" s="23">
        <v>0</v>
      </c>
      <c r="O2809" s="21">
        <v>11</v>
      </c>
      <c r="P2809" s="21">
        <v>15</v>
      </c>
      <c r="Q2809" s="23">
        <v>0</v>
      </c>
      <c r="R2809" s="23">
        <v>0</v>
      </c>
      <c r="S2809" s="23">
        <v>0</v>
      </c>
      <c r="T2809" s="23">
        <v>0</v>
      </c>
      <c r="U2809" s="23">
        <v>0</v>
      </c>
      <c r="V2809" s="23">
        <v>0</v>
      </c>
      <c r="W2809" s="23">
        <v>0</v>
      </c>
      <c r="X2809" s="23">
        <v>0</v>
      </c>
      <c r="Y2809" s="23">
        <v>0</v>
      </c>
      <c r="Z2809" s="23">
        <v>0</v>
      </c>
      <c r="AA2809" s="23">
        <v>0</v>
      </c>
      <c r="AB2809" s="23">
        <v>0</v>
      </c>
    </row>
    <row r="2810" spans="1:28">
      <c r="A2810" s="21">
        <v>12</v>
      </c>
      <c r="B2810" s="21">
        <v>16</v>
      </c>
      <c r="C2810" s="23">
        <v>15</v>
      </c>
      <c r="D2810" s="23">
        <v>6</v>
      </c>
      <c r="E2810" s="23">
        <v>9</v>
      </c>
      <c r="F2810" s="23">
        <v>15</v>
      </c>
      <c r="G2810" s="23">
        <v>6</v>
      </c>
      <c r="H2810" s="23">
        <v>9</v>
      </c>
      <c r="I2810" s="23">
        <v>0</v>
      </c>
      <c r="J2810" s="23">
        <v>0</v>
      </c>
      <c r="K2810" s="23">
        <v>0</v>
      </c>
      <c r="L2810" s="23">
        <v>0</v>
      </c>
      <c r="M2810" s="23">
        <v>0</v>
      </c>
      <c r="N2810" s="23">
        <v>0</v>
      </c>
      <c r="O2810" s="21">
        <v>12</v>
      </c>
      <c r="P2810" s="21">
        <v>16</v>
      </c>
      <c r="Q2810" s="23">
        <v>0</v>
      </c>
      <c r="R2810" s="23">
        <v>0</v>
      </c>
      <c r="S2810" s="23">
        <v>0</v>
      </c>
      <c r="T2810" s="23">
        <v>0</v>
      </c>
      <c r="U2810" s="23">
        <v>0</v>
      </c>
      <c r="V2810" s="23">
        <v>0</v>
      </c>
      <c r="W2810" s="23">
        <v>0</v>
      </c>
      <c r="X2810" s="23">
        <v>0</v>
      </c>
      <c r="Y2810" s="23">
        <v>0</v>
      </c>
      <c r="Z2810" s="23">
        <v>0</v>
      </c>
      <c r="AA2810" s="23">
        <v>0</v>
      </c>
      <c r="AB2810" s="23">
        <v>0</v>
      </c>
    </row>
    <row r="2811" spans="1:28">
      <c r="A2811" s="21">
        <v>13</v>
      </c>
      <c r="B2811" s="21">
        <v>17</v>
      </c>
      <c r="C2811" s="23">
        <v>10</v>
      </c>
      <c r="D2811" s="23">
        <v>6</v>
      </c>
      <c r="E2811" s="23">
        <v>4</v>
      </c>
      <c r="F2811" s="23">
        <v>9</v>
      </c>
      <c r="G2811" s="23">
        <v>5</v>
      </c>
      <c r="H2811" s="23">
        <v>4</v>
      </c>
      <c r="I2811" s="23">
        <v>1</v>
      </c>
      <c r="J2811" s="23">
        <v>1</v>
      </c>
      <c r="K2811" s="23">
        <v>0</v>
      </c>
      <c r="L2811" s="23">
        <v>0</v>
      </c>
      <c r="M2811" s="23">
        <v>0</v>
      </c>
      <c r="N2811" s="23">
        <v>0</v>
      </c>
      <c r="O2811" s="21">
        <v>13</v>
      </c>
      <c r="P2811" s="21">
        <v>17</v>
      </c>
      <c r="Q2811" s="23">
        <v>0</v>
      </c>
      <c r="R2811" s="23">
        <v>0</v>
      </c>
      <c r="S2811" s="23">
        <v>0</v>
      </c>
      <c r="T2811" s="23">
        <v>0</v>
      </c>
      <c r="U2811" s="23">
        <v>0</v>
      </c>
      <c r="V2811" s="23">
        <v>0</v>
      </c>
      <c r="W2811" s="23">
        <v>0</v>
      </c>
      <c r="X2811" s="23">
        <v>0</v>
      </c>
      <c r="Y2811" s="23">
        <v>0</v>
      </c>
      <c r="Z2811" s="23">
        <v>0</v>
      </c>
      <c r="AA2811" s="23">
        <v>0</v>
      </c>
      <c r="AB2811" s="23">
        <v>0</v>
      </c>
    </row>
    <row r="2812" spans="1:28">
      <c r="A2812" s="21">
        <v>14</v>
      </c>
      <c r="B2812" s="21">
        <v>18</v>
      </c>
      <c r="C2812" s="23">
        <v>16</v>
      </c>
      <c r="D2812" s="23">
        <v>8</v>
      </c>
      <c r="E2812" s="23">
        <v>8</v>
      </c>
      <c r="F2812" s="23">
        <v>16</v>
      </c>
      <c r="G2812" s="23">
        <v>8</v>
      </c>
      <c r="H2812" s="23">
        <v>8</v>
      </c>
      <c r="I2812" s="23">
        <v>0</v>
      </c>
      <c r="J2812" s="23">
        <v>0</v>
      </c>
      <c r="K2812" s="23">
        <v>0</v>
      </c>
      <c r="L2812" s="23">
        <v>0</v>
      </c>
      <c r="M2812" s="23">
        <v>0</v>
      </c>
      <c r="N2812" s="23">
        <v>0</v>
      </c>
      <c r="O2812" s="21">
        <v>14</v>
      </c>
      <c r="P2812" s="21">
        <v>18</v>
      </c>
      <c r="Q2812" s="23">
        <v>0</v>
      </c>
      <c r="R2812" s="23">
        <v>0</v>
      </c>
      <c r="S2812" s="23">
        <v>0</v>
      </c>
      <c r="T2812" s="23">
        <v>0</v>
      </c>
      <c r="U2812" s="23">
        <v>0</v>
      </c>
      <c r="V2812" s="23">
        <v>0</v>
      </c>
      <c r="W2812" s="23">
        <v>0</v>
      </c>
      <c r="X2812" s="23">
        <v>0</v>
      </c>
      <c r="Y2812" s="23">
        <v>0</v>
      </c>
      <c r="Z2812" s="23">
        <v>0</v>
      </c>
      <c r="AA2812" s="23">
        <v>0</v>
      </c>
      <c r="AB2812" s="23">
        <v>0</v>
      </c>
    </row>
    <row r="2813" spans="1:28">
      <c r="A2813" s="18" t="s">
        <v>26</v>
      </c>
      <c r="B2813" s="18">
        <v>19</v>
      </c>
      <c r="C2813" s="24">
        <v>70</v>
      </c>
      <c r="D2813" s="24">
        <v>35</v>
      </c>
      <c r="E2813" s="24">
        <v>35</v>
      </c>
      <c r="F2813" s="24">
        <v>68</v>
      </c>
      <c r="G2813" s="24">
        <v>34</v>
      </c>
      <c r="H2813" s="24">
        <v>34</v>
      </c>
      <c r="I2813" s="24">
        <v>2</v>
      </c>
      <c r="J2813" s="24">
        <v>1</v>
      </c>
      <c r="K2813" s="24">
        <v>1</v>
      </c>
      <c r="L2813" s="24">
        <v>0</v>
      </c>
      <c r="M2813" s="24">
        <v>0</v>
      </c>
      <c r="N2813" s="24">
        <v>0</v>
      </c>
      <c r="O2813" s="18" t="s">
        <v>27</v>
      </c>
      <c r="P2813" s="18">
        <v>19</v>
      </c>
      <c r="Q2813" s="24">
        <v>0</v>
      </c>
      <c r="R2813" s="24">
        <v>0</v>
      </c>
      <c r="S2813" s="24">
        <v>0</v>
      </c>
      <c r="T2813" s="24">
        <v>0</v>
      </c>
      <c r="U2813" s="24">
        <v>0</v>
      </c>
      <c r="V2813" s="24">
        <v>0</v>
      </c>
      <c r="W2813" s="24">
        <v>0</v>
      </c>
      <c r="X2813" s="24">
        <v>0</v>
      </c>
      <c r="Y2813" s="24">
        <v>0</v>
      </c>
      <c r="Z2813" s="24">
        <v>0</v>
      </c>
      <c r="AA2813" s="24">
        <v>0</v>
      </c>
      <c r="AB2813" s="24">
        <v>0</v>
      </c>
    </row>
    <row r="2814" spans="1:28">
      <c r="A2814" s="21">
        <v>15</v>
      </c>
      <c r="B2814" s="21">
        <v>20</v>
      </c>
      <c r="C2814" s="23">
        <v>12</v>
      </c>
      <c r="D2814" s="23">
        <v>3</v>
      </c>
      <c r="E2814" s="23">
        <v>9</v>
      </c>
      <c r="F2814" s="23">
        <v>12</v>
      </c>
      <c r="G2814" s="23">
        <v>3</v>
      </c>
      <c r="H2814" s="23">
        <v>9</v>
      </c>
      <c r="I2814" s="23">
        <v>0</v>
      </c>
      <c r="J2814" s="23">
        <v>0</v>
      </c>
      <c r="K2814" s="23">
        <v>0</v>
      </c>
      <c r="L2814" s="23">
        <v>0</v>
      </c>
      <c r="M2814" s="23">
        <v>0</v>
      </c>
      <c r="N2814" s="23">
        <v>0</v>
      </c>
      <c r="O2814" s="21">
        <v>15</v>
      </c>
      <c r="P2814" s="21">
        <v>20</v>
      </c>
      <c r="Q2814" s="23">
        <v>0</v>
      </c>
      <c r="R2814" s="23">
        <v>0</v>
      </c>
      <c r="S2814" s="23">
        <v>0</v>
      </c>
      <c r="T2814" s="23">
        <v>0</v>
      </c>
      <c r="U2814" s="23">
        <v>0</v>
      </c>
      <c r="V2814" s="23">
        <v>0</v>
      </c>
      <c r="W2814" s="23">
        <v>0</v>
      </c>
      <c r="X2814" s="23">
        <v>0</v>
      </c>
      <c r="Y2814" s="23">
        <v>0</v>
      </c>
      <c r="Z2814" s="23">
        <v>0</v>
      </c>
      <c r="AA2814" s="23">
        <v>0</v>
      </c>
      <c r="AB2814" s="23">
        <v>0</v>
      </c>
    </row>
    <row r="2815" spans="1:28">
      <c r="A2815" s="21">
        <v>16</v>
      </c>
      <c r="B2815" s="21">
        <v>21</v>
      </c>
      <c r="C2815" s="23">
        <v>11</v>
      </c>
      <c r="D2815" s="23">
        <v>4</v>
      </c>
      <c r="E2815" s="23">
        <v>7</v>
      </c>
      <c r="F2815" s="23">
        <v>11</v>
      </c>
      <c r="G2815" s="23">
        <v>4</v>
      </c>
      <c r="H2815" s="23">
        <v>7</v>
      </c>
      <c r="I2815" s="23">
        <v>0</v>
      </c>
      <c r="J2815" s="23">
        <v>0</v>
      </c>
      <c r="K2815" s="23">
        <v>0</v>
      </c>
      <c r="L2815" s="23">
        <v>0</v>
      </c>
      <c r="M2815" s="23">
        <v>0</v>
      </c>
      <c r="N2815" s="23">
        <v>0</v>
      </c>
      <c r="O2815" s="21">
        <v>16</v>
      </c>
      <c r="P2815" s="21">
        <v>21</v>
      </c>
      <c r="Q2815" s="23">
        <v>0</v>
      </c>
      <c r="R2815" s="23">
        <v>0</v>
      </c>
      <c r="S2815" s="23">
        <v>0</v>
      </c>
      <c r="T2815" s="23">
        <v>0</v>
      </c>
      <c r="U2815" s="23">
        <v>0</v>
      </c>
      <c r="V2815" s="23">
        <v>0</v>
      </c>
      <c r="W2815" s="23">
        <v>0</v>
      </c>
      <c r="X2815" s="23">
        <v>0</v>
      </c>
      <c r="Y2815" s="23">
        <v>0</v>
      </c>
      <c r="Z2815" s="23">
        <v>0</v>
      </c>
      <c r="AA2815" s="23">
        <v>0</v>
      </c>
      <c r="AB2815" s="23">
        <v>0</v>
      </c>
    </row>
    <row r="2816" spans="1:28">
      <c r="A2816" s="21">
        <v>17</v>
      </c>
      <c r="B2816" s="21">
        <v>22</v>
      </c>
      <c r="C2816" s="23">
        <v>6</v>
      </c>
      <c r="D2816" s="23">
        <v>3</v>
      </c>
      <c r="E2816" s="23">
        <v>3</v>
      </c>
      <c r="F2816" s="23">
        <v>6</v>
      </c>
      <c r="G2816" s="23">
        <v>3</v>
      </c>
      <c r="H2816" s="23">
        <v>3</v>
      </c>
      <c r="I2816" s="23">
        <v>0</v>
      </c>
      <c r="J2816" s="23">
        <v>0</v>
      </c>
      <c r="K2816" s="23">
        <v>0</v>
      </c>
      <c r="L2816" s="23">
        <v>0</v>
      </c>
      <c r="M2816" s="23">
        <v>0</v>
      </c>
      <c r="N2816" s="23">
        <v>0</v>
      </c>
      <c r="O2816" s="21">
        <v>17</v>
      </c>
      <c r="P2816" s="21">
        <v>22</v>
      </c>
      <c r="Q2816" s="23">
        <v>0</v>
      </c>
      <c r="R2816" s="23">
        <v>0</v>
      </c>
      <c r="S2816" s="23">
        <v>0</v>
      </c>
      <c r="T2816" s="23">
        <v>0</v>
      </c>
      <c r="U2816" s="23">
        <v>0</v>
      </c>
      <c r="V2816" s="23">
        <v>0</v>
      </c>
      <c r="W2816" s="23">
        <v>0</v>
      </c>
      <c r="X2816" s="23">
        <v>0</v>
      </c>
      <c r="Y2816" s="23">
        <v>0</v>
      </c>
      <c r="Z2816" s="23">
        <v>0</v>
      </c>
      <c r="AA2816" s="23">
        <v>0</v>
      </c>
      <c r="AB2816" s="23">
        <v>0</v>
      </c>
    </row>
    <row r="2817" spans="1:28" ht="12.75" thickBot="1">
      <c r="A2817" s="25" t="s">
        <v>28</v>
      </c>
      <c r="B2817" s="25">
        <v>23</v>
      </c>
      <c r="C2817" s="26">
        <v>29</v>
      </c>
      <c r="D2817" s="26">
        <v>10</v>
      </c>
      <c r="E2817" s="26">
        <v>19</v>
      </c>
      <c r="F2817" s="26">
        <v>29</v>
      </c>
      <c r="G2817" s="26">
        <v>10</v>
      </c>
      <c r="H2817" s="26">
        <v>19</v>
      </c>
      <c r="I2817" s="26">
        <v>0</v>
      </c>
      <c r="J2817" s="26">
        <v>0</v>
      </c>
      <c r="K2817" s="26">
        <v>0</v>
      </c>
      <c r="L2817" s="26">
        <v>0</v>
      </c>
      <c r="M2817" s="26">
        <v>0</v>
      </c>
      <c r="N2817" s="26">
        <v>0</v>
      </c>
      <c r="O2817" s="25" t="s">
        <v>28</v>
      </c>
      <c r="P2817" s="25">
        <v>23</v>
      </c>
      <c r="Q2817" s="26">
        <v>0</v>
      </c>
      <c r="R2817" s="26">
        <v>0</v>
      </c>
      <c r="S2817" s="26">
        <v>0</v>
      </c>
      <c r="T2817" s="26">
        <v>0</v>
      </c>
      <c r="U2817" s="26">
        <v>0</v>
      </c>
      <c r="V2817" s="26">
        <v>0</v>
      </c>
      <c r="W2817" s="26">
        <v>0</v>
      </c>
      <c r="X2817" s="26">
        <v>0</v>
      </c>
      <c r="Y2817" s="26">
        <v>0</v>
      </c>
      <c r="Z2817" s="26">
        <v>0</v>
      </c>
      <c r="AA2817" s="26">
        <v>0</v>
      </c>
      <c r="AB2817" s="26">
        <v>0</v>
      </c>
    </row>
    <row r="2834" spans="1:28">
      <c r="A2834" s="1" t="s">
        <v>0</v>
      </c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 t="s">
        <v>0</v>
      </c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 ht="12.75" thickBot="1">
      <c r="A2835" s="4" t="s">
        <v>91</v>
      </c>
      <c r="B2835" s="4"/>
      <c r="C2835" s="4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5" t="s">
        <v>2</v>
      </c>
      <c r="O2835" s="4" t="s">
        <v>91</v>
      </c>
      <c r="P2835" s="4"/>
      <c r="Q2835" s="4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5" t="s">
        <v>3</v>
      </c>
    </row>
    <row r="2836" spans="1:28">
      <c r="A2836" s="6" t="s">
        <v>4</v>
      </c>
      <c r="B2836" s="6" t="s">
        <v>5</v>
      </c>
      <c r="C2836" s="7" t="s">
        <v>6</v>
      </c>
      <c r="D2836" s="7"/>
      <c r="E2836" s="7"/>
      <c r="F2836" s="8" t="s">
        <v>7</v>
      </c>
      <c r="G2836" s="8"/>
      <c r="H2836" s="8"/>
      <c r="I2836" s="8"/>
      <c r="J2836" s="8"/>
      <c r="K2836" s="8"/>
      <c r="L2836" s="8"/>
      <c r="M2836" s="8"/>
      <c r="N2836" s="8"/>
      <c r="O2836" s="9" t="s">
        <v>4</v>
      </c>
      <c r="P2836" s="9" t="s">
        <v>5</v>
      </c>
      <c r="Q2836" s="8" t="s">
        <v>8</v>
      </c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</row>
    <row r="2837" spans="1:28">
      <c r="A2837" s="11"/>
      <c r="B2837" s="11"/>
      <c r="C2837" s="12"/>
      <c r="D2837" s="12"/>
      <c r="E2837" s="12"/>
      <c r="F2837" s="11" t="s">
        <v>9</v>
      </c>
      <c r="G2837" s="11"/>
      <c r="H2837" s="11"/>
      <c r="I2837" s="11" t="s">
        <v>10</v>
      </c>
      <c r="J2837" s="11"/>
      <c r="K2837" s="11"/>
      <c r="L2837" s="11" t="s">
        <v>11</v>
      </c>
      <c r="M2837" s="11"/>
      <c r="N2837" s="11"/>
      <c r="O2837" s="13"/>
      <c r="P2837" s="13"/>
      <c r="Q2837" s="14" t="s">
        <v>12</v>
      </c>
      <c r="R2837" s="14"/>
      <c r="S2837" s="14"/>
      <c r="T2837" s="14" t="s">
        <v>13</v>
      </c>
      <c r="U2837" s="14"/>
      <c r="V2837" s="14"/>
      <c r="W2837" s="14" t="s">
        <v>14</v>
      </c>
      <c r="X2837" s="14"/>
      <c r="Y2837" s="14"/>
      <c r="Z2837" s="14" t="s">
        <v>15</v>
      </c>
      <c r="AA2837" s="14"/>
      <c r="AB2837" s="14"/>
    </row>
    <row r="2838" spans="1:28">
      <c r="A2838" s="14"/>
      <c r="B2838" s="14"/>
      <c r="C2838" s="15" t="s">
        <v>16</v>
      </c>
      <c r="D2838" s="15" t="s">
        <v>17</v>
      </c>
      <c r="E2838" s="15" t="s">
        <v>18</v>
      </c>
      <c r="F2838" s="15" t="s">
        <v>16</v>
      </c>
      <c r="G2838" s="15" t="s">
        <v>17</v>
      </c>
      <c r="H2838" s="15" t="s">
        <v>18</v>
      </c>
      <c r="I2838" s="15" t="s">
        <v>16</v>
      </c>
      <c r="J2838" s="15" t="s">
        <v>17</v>
      </c>
      <c r="K2838" s="15" t="s">
        <v>18</v>
      </c>
      <c r="L2838" s="15" t="s">
        <v>16</v>
      </c>
      <c r="M2838" s="15" t="s">
        <v>17</v>
      </c>
      <c r="N2838" s="15" t="s">
        <v>18</v>
      </c>
      <c r="O2838" s="11"/>
      <c r="P2838" s="11"/>
      <c r="Q2838" s="15" t="s">
        <v>16</v>
      </c>
      <c r="R2838" s="15" t="s">
        <v>19</v>
      </c>
      <c r="S2838" s="15" t="s">
        <v>20</v>
      </c>
      <c r="T2838" s="15" t="s">
        <v>16</v>
      </c>
      <c r="U2838" s="15" t="s">
        <v>19</v>
      </c>
      <c r="V2838" s="15" t="s">
        <v>20</v>
      </c>
      <c r="W2838" s="15" t="s">
        <v>16</v>
      </c>
      <c r="X2838" s="15" t="s">
        <v>19</v>
      </c>
      <c r="Y2838" s="15" t="s">
        <v>20</v>
      </c>
      <c r="Z2838" s="15" t="s">
        <v>16</v>
      </c>
      <c r="AA2838" s="15" t="s">
        <v>19</v>
      </c>
      <c r="AB2838" s="15" t="s">
        <v>20</v>
      </c>
    </row>
    <row r="2839" spans="1:28">
      <c r="A2839" s="15" t="s">
        <v>21</v>
      </c>
      <c r="B2839" s="15" t="s">
        <v>22</v>
      </c>
      <c r="C2839" s="17">
        <v>1</v>
      </c>
      <c r="D2839" s="17">
        <v>2</v>
      </c>
      <c r="E2839" s="17">
        <v>3</v>
      </c>
      <c r="F2839" s="17">
        <v>4</v>
      </c>
      <c r="G2839" s="17">
        <v>5</v>
      </c>
      <c r="H2839" s="17">
        <v>6</v>
      </c>
      <c r="I2839" s="17">
        <v>7</v>
      </c>
      <c r="J2839" s="17">
        <v>8</v>
      </c>
      <c r="K2839" s="17">
        <v>9</v>
      </c>
      <c r="L2839" s="17">
        <v>10</v>
      </c>
      <c r="M2839" s="17">
        <v>11</v>
      </c>
      <c r="N2839" s="17">
        <v>12</v>
      </c>
      <c r="O2839" s="15" t="s">
        <v>21</v>
      </c>
      <c r="P2839" s="15" t="s">
        <v>22</v>
      </c>
      <c r="Q2839" s="17">
        <v>1</v>
      </c>
      <c r="R2839" s="17">
        <v>2</v>
      </c>
      <c r="S2839" s="17">
        <v>3</v>
      </c>
      <c r="T2839" s="17">
        <v>4</v>
      </c>
      <c r="U2839" s="17">
        <v>5</v>
      </c>
      <c r="V2839" s="17">
        <v>6</v>
      </c>
      <c r="W2839" s="17">
        <v>7</v>
      </c>
      <c r="X2839" s="17">
        <v>8</v>
      </c>
      <c r="Y2839" s="17">
        <v>9</v>
      </c>
      <c r="Z2839" s="17">
        <v>10</v>
      </c>
      <c r="AA2839" s="17">
        <v>11</v>
      </c>
      <c r="AB2839" s="17">
        <v>12</v>
      </c>
    </row>
    <row r="2840" spans="1:28" ht="24">
      <c r="A2840" s="18" t="s">
        <v>6</v>
      </c>
      <c r="B2840" s="18">
        <v>1</v>
      </c>
      <c r="C2840" s="19">
        <v>160</v>
      </c>
      <c r="D2840" s="19">
        <v>86</v>
      </c>
      <c r="E2840" s="19">
        <v>74</v>
      </c>
      <c r="F2840" s="19">
        <v>158</v>
      </c>
      <c r="G2840" s="19">
        <v>84</v>
      </c>
      <c r="H2840" s="19">
        <v>74</v>
      </c>
      <c r="I2840" s="19">
        <v>2</v>
      </c>
      <c r="J2840" s="19">
        <v>2</v>
      </c>
      <c r="K2840" s="19">
        <v>0</v>
      </c>
      <c r="L2840" s="19">
        <v>0</v>
      </c>
      <c r="M2840" s="19">
        <v>0</v>
      </c>
      <c r="N2840" s="19">
        <v>0</v>
      </c>
      <c r="O2840" s="18" t="s">
        <v>6</v>
      </c>
      <c r="P2840" s="18">
        <v>1</v>
      </c>
      <c r="Q2840" s="19">
        <v>0</v>
      </c>
      <c r="R2840" s="19">
        <v>0</v>
      </c>
      <c r="S2840" s="19">
        <v>0</v>
      </c>
      <c r="T2840" s="19">
        <v>0</v>
      </c>
      <c r="U2840" s="19">
        <v>0</v>
      </c>
      <c r="V2840" s="19">
        <v>0</v>
      </c>
      <c r="W2840" s="19">
        <v>0</v>
      </c>
      <c r="X2840" s="19">
        <v>0</v>
      </c>
      <c r="Y2840" s="19">
        <v>0</v>
      </c>
      <c r="Z2840" s="19">
        <v>1</v>
      </c>
      <c r="AA2840" s="19">
        <v>1</v>
      </c>
      <c r="AB2840" s="19">
        <v>0</v>
      </c>
    </row>
    <row r="2841" spans="1:28">
      <c r="A2841" s="21" t="s">
        <v>23</v>
      </c>
      <c r="B2841" s="21">
        <v>2</v>
      </c>
      <c r="C2841" s="23">
        <v>13</v>
      </c>
      <c r="D2841" s="23">
        <v>5</v>
      </c>
      <c r="E2841" s="23">
        <v>8</v>
      </c>
      <c r="F2841" s="23">
        <v>13</v>
      </c>
      <c r="G2841" s="23">
        <v>5</v>
      </c>
      <c r="H2841" s="23">
        <v>8</v>
      </c>
      <c r="I2841" s="23">
        <v>0</v>
      </c>
      <c r="J2841" s="23">
        <v>0</v>
      </c>
      <c r="K2841" s="23">
        <v>0</v>
      </c>
      <c r="L2841" s="23">
        <v>0</v>
      </c>
      <c r="M2841" s="23">
        <v>0</v>
      </c>
      <c r="N2841" s="23">
        <v>0</v>
      </c>
      <c r="O2841" s="21" t="s">
        <v>23</v>
      </c>
      <c r="P2841" s="21">
        <v>2</v>
      </c>
      <c r="Q2841" s="23">
        <v>0</v>
      </c>
      <c r="R2841" s="23">
        <v>0</v>
      </c>
      <c r="S2841" s="23">
        <v>0</v>
      </c>
      <c r="T2841" s="23">
        <v>0</v>
      </c>
      <c r="U2841" s="23">
        <v>0</v>
      </c>
      <c r="V2841" s="23">
        <v>0</v>
      </c>
      <c r="W2841" s="23">
        <v>0</v>
      </c>
      <c r="X2841" s="23">
        <v>0</v>
      </c>
      <c r="Y2841" s="23">
        <v>0</v>
      </c>
      <c r="Z2841" s="23">
        <v>0</v>
      </c>
      <c r="AA2841" s="23">
        <v>0</v>
      </c>
      <c r="AB2841" s="23">
        <v>0</v>
      </c>
    </row>
    <row r="2842" spans="1:28">
      <c r="A2842" s="21">
        <v>1</v>
      </c>
      <c r="B2842" s="21">
        <v>3</v>
      </c>
      <c r="C2842" s="23">
        <v>10</v>
      </c>
      <c r="D2842" s="23">
        <v>1</v>
      </c>
      <c r="E2842" s="23">
        <v>9</v>
      </c>
      <c r="F2842" s="23">
        <v>10</v>
      </c>
      <c r="G2842" s="23">
        <v>1</v>
      </c>
      <c r="H2842" s="23">
        <v>9</v>
      </c>
      <c r="I2842" s="23">
        <v>0</v>
      </c>
      <c r="J2842" s="23">
        <v>0</v>
      </c>
      <c r="K2842" s="23">
        <v>0</v>
      </c>
      <c r="L2842" s="23">
        <v>0</v>
      </c>
      <c r="M2842" s="23">
        <v>0</v>
      </c>
      <c r="N2842" s="23">
        <v>0</v>
      </c>
      <c r="O2842" s="21">
        <v>1</v>
      </c>
      <c r="P2842" s="21">
        <v>3</v>
      </c>
      <c r="Q2842" s="23">
        <v>0</v>
      </c>
      <c r="R2842" s="23">
        <v>0</v>
      </c>
      <c r="S2842" s="23">
        <v>0</v>
      </c>
      <c r="T2842" s="23">
        <v>0</v>
      </c>
      <c r="U2842" s="23">
        <v>0</v>
      </c>
      <c r="V2842" s="23">
        <v>0</v>
      </c>
      <c r="W2842" s="23">
        <v>0</v>
      </c>
      <c r="X2842" s="23">
        <v>0</v>
      </c>
      <c r="Y2842" s="23">
        <v>0</v>
      </c>
      <c r="Z2842" s="23">
        <v>0</v>
      </c>
      <c r="AA2842" s="23">
        <v>0</v>
      </c>
      <c r="AB2842" s="23">
        <v>0</v>
      </c>
    </row>
    <row r="2843" spans="1:28">
      <c r="A2843" s="21">
        <v>2</v>
      </c>
      <c r="B2843" s="21">
        <v>4</v>
      </c>
      <c r="C2843" s="23">
        <v>12</v>
      </c>
      <c r="D2843" s="23">
        <v>8</v>
      </c>
      <c r="E2843" s="23">
        <v>4</v>
      </c>
      <c r="F2843" s="23">
        <v>12</v>
      </c>
      <c r="G2843" s="23">
        <v>8</v>
      </c>
      <c r="H2843" s="23">
        <v>4</v>
      </c>
      <c r="I2843" s="23">
        <v>0</v>
      </c>
      <c r="J2843" s="23">
        <v>0</v>
      </c>
      <c r="K2843" s="23">
        <v>0</v>
      </c>
      <c r="L2843" s="23">
        <v>0</v>
      </c>
      <c r="M2843" s="23">
        <v>0</v>
      </c>
      <c r="N2843" s="23">
        <v>0</v>
      </c>
      <c r="O2843" s="21">
        <v>2</v>
      </c>
      <c r="P2843" s="21">
        <v>4</v>
      </c>
      <c r="Q2843" s="23">
        <v>0</v>
      </c>
      <c r="R2843" s="23">
        <v>0</v>
      </c>
      <c r="S2843" s="23">
        <v>0</v>
      </c>
      <c r="T2843" s="23">
        <v>0</v>
      </c>
      <c r="U2843" s="23">
        <v>0</v>
      </c>
      <c r="V2843" s="23">
        <v>0</v>
      </c>
      <c r="W2843" s="23">
        <v>0</v>
      </c>
      <c r="X2843" s="23">
        <v>0</v>
      </c>
      <c r="Y2843" s="23">
        <v>0</v>
      </c>
      <c r="Z2843" s="23">
        <v>0</v>
      </c>
      <c r="AA2843" s="23">
        <v>0</v>
      </c>
      <c r="AB2843" s="23">
        <v>0</v>
      </c>
    </row>
    <row r="2844" spans="1:28">
      <c r="A2844" s="21">
        <v>3</v>
      </c>
      <c r="B2844" s="21">
        <v>5</v>
      </c>
      <c r="C2844" s="23">
        <v>5</v>
      </c>
      <c r="D2844" s="23">
        <v>3</v>
      </c>
      <c r="E2844" s="23">
        <v>2</v>
      </c>
      <c r="F2844" s="23">
        <v>5</v>
      </c>
      <c r="G2844" s="23">
        <v>3</v>
      </c>
      <c r="H2844" s="23">
        <v>2</v>
      </c>
      <c r="I2844" s="23">
        <v>0</v>
      </c>
      <c r="J2844" s="23">
        <v>0</v>
      </c>
      <c r="K2844" s="23">
        <v>0</v>
      </c>
      <c r="L2844" s="23">
        <v>0</v>
      </c>
      <c r="M2844" s="23">
        <v>0</v>
      </c>
      <c r="N2844" s="23">
        <v>0</v>
      </c>
      <c r="O2844" s="21">
        <v>3</v>
      </c>
      <c r="P2844" s="21">
        <v>5</v>
      </c>
      <c r="Q2844" s="23">
        <v>0</v>
      </c>
      <c r="R2844" s="23">
        <v>0</v>
      </c>
      <c r="S2844" s="23">
        <v>0</v>
      </c>
      <c r="T2844" s="23">
        <v>0</v>
      </c>
      <c r="U2844" s="23">
        <v>0</v>
      </c>
      <c r="V2844" s="23">
        <v>0</v>
      </c>
      <c r="W2844" s="23">
        <v>0</v>
      </c>
      <c r="X2844" s="23">
        <v>0</v>
      </c>
      <c r="Y2844" s="23">
        <v>0</v>
      </c>
      <c r="Z2844" s="23">
        <v>0</v>
      </c>
      <c r="AA2844" s="23">
        <v>0</v>
      </c>
      <c r="AB2844" s="23">
        <v>0</v>
      </c>
    </row>
    <row r="2845" spans="1:28">
      <c r="A2845" s="21">
        <v>4</v>
      </c>
      <c r="B2845" s="21">
        <v>6</v>
      </c>
      <c r="C2845" s="23">
        <v>9</v>
      </c>
      <c r="D2845" s="23">
        <v>4</v>
      </c>
      <c r="E2845" s="23">
        <v>5</v>
      </c>
      <c r="F2845" s="23">
        <v>9</v>
      </c>
      <c r="G2845" s="23">
        <v>4</v>
      </c>
      <c r="H2845" s="23">
        <v>5</v>
      </c>
      <c r="I2845" s="23">
        <v>0</v>
      </c>
      <c r="J2845" s="23">
        <v>0</v>
      </c>
      <c r="K2845" s="23">
        <v>0</v>
      </c>
      <c r="L2845" s="23">
        <v>0</v>
      </c>
      <c r="M2845" s="23">
        <v>0</v>
      </c>
      <c r="N2845" s="23">
        <v>0</v>
      </c>
      <c r="O2845" s="21">
        <v>4</v>
      </c>
      <c r="P2845" s="21">
        <v>6</v>
      </c>
      <c r="Q2845" s="23">
        <v>0</v>
      </c>
      <c r="R2845" s="23">
        <v>0</v>
      </c>
      <c r="S2845" s="23">
        <v>0</v>
      </c>
      <c r="T2845" s="23">
        <v>0</v>
      </c>
      <c r="U2845" s="23">
        <v>0</v>
      </c>
      <c r="V2845" s="23">
        <v>0</v>
      </c>
      <c r="W2845" s="23">
        <v>0</v>
      </c>
      <c r="X2845" s="23">
        <v>0</v>
      </c>
      <c r="Y2845" s="23">
        <v>0</v>
      </c>
      <c r="Z2845" s="23">
        <v>0</v>
      </c>
      <c r="AA2845" s="23">
        <v>0</v>
      </c>
      <c r="AB2845" s="23">
        <v>0</v>
      </c>
    </row>
    <row r="2846" spans="1:28">
      <c r="A2846" s="18" t="s">
        <v>24</v>
      </c>
      <c r="B2846" s="18">
        <v>7</v>
      </c>
      <c r="C2846" s="24">
        <v>49</v>
      </c>
      <c r="D2846" s="24">
        <v>21</v>
      </c>
      <c r="E2846" s="24">
        <v>28</v>
      </c>
      <c r="F2846" s="24">
        <v>49</v>
      </c>
      <c r="G2846" s="24">
        <v>21</v>
      </c>
      <c r="H2846" s="24">
        <v>28</v>
      </c>
      <c r="I2846" s="24">
        <v>0</v>
      </c>
      <c r="J2846" s="24">
        <v>0</v>
      </c>
      <c r="K2846" s="24">
        <v>0</v>
      </c>
      <c r="L2846" s="24">
        <v>0</v>
      </c>
      <c r="M2846" s="24">
        <v>0</v>
      </c>
      <c r="N2846" s="24">
        <v>0</v>
      </c>
      <c r="O2846" s="18" t="s">
        <v>24</v>
      </c>
      <c r="P2846" s="18">
        <v>7</v>
      </c>
      <c r="Q2846" s="24">
        <v>0</v>
      </c>
      <c r="R2846" s="24">
        <v>0</v>
      </c>
      <c r="S2846" s="24">
        <v>0</v>
      </c>
      <c r="T2846" s="24">
        <v>0</v>
      </c>
      <c r="U2846" s="24">
        <v>0</v>
      </c>
      <c r="V2846" s="24">
        <v>0</v>
      </c>
      <c r="W2846" s="24">
        <v>0</v>
      </c>
      <c r="X2846" s="24">
        <v>0</v>
      </c>
      <c r="Y2846" s="24">
        <v>0</v>
      </c>
      <c r="Z2846" s="24">
        <v>0</v>
      </c>
      <c r="AA2846" s="24">
        <v>0</v>
      </c>
      <c r="AB2846" s="24">
        <v>0</v>
      </c>
    </row>
    <row r="2847" spans="1:28">
      <c r="A2847" s="21">
        <v>5</v>
      </c>
      <c r="B2847" s="21">
        <v>8</v>
      </c>
      <c r="C2847" s="23">
        <v>8</v>
      </c>
      <c r="D2847" s="23">
        <v>3</v>
      </c>
      <c r="E2847" s="23">
        <v>5</v>
      </c>
      <c r="F2847" s="23">
        <v>8</v>
      </c>
      <c r="G2847" s="23">
        <v>3</v>
      </c>
      <c r="H2847" s="23">
        <v>5</v>
      </c>
      <c r="I2847" s="23">
        <v>0</v>
      </c>
      <c r="J2847" s="23">
        <v>0</v>
      </c>
      <c r="K2847" s="23">
        <v>0</v>
      </c>
      <c r="L2847" s="23">
        <v>0</v>
      </c>
      <c r="M2847" s="23">
        <v>0</v>
      </c>
      <c r="N2847" s="23">
        <v>0</v>
      </c>
      <c r="O2847" s="21">
        <v>5</v>
      </c>
      <c r="P2847" s="21">
        <v>8</v>
      </c>
      <c r="Q2847" s="23">
        <v>0</v>
      </c>
      <c r="R2847" s="23">
        <v>0</v>
      </c>
      <c r="S2847" s="23">
        <v>0</v>
      </c>
      <c r="T2847" s="23">
        <v>0</v>
      </c>
      <c r="U2847" s="23">
        <v>0</v>
      </c>
      <c r="V2847" s="23">
        <v>0</v>
      </c>
      <c r="W2847" s="23">
        <v>0</v>
      </c>
      <c r="X2847" s="23">
        <v>0</v>
      </c>
      <c r="Y2847" s="23">
        <v>0</v>
      </c>
      <c r="Z2847" s="23">
        <v>0</v>
      </c>
      <c r="AA2847" s="23">
        <v>0</v>
      </c>
      <c r="AB2847" s="23">
        <v>0</v>
      </c>
    </row>
    <row r="2848" spans="1:28">
      <c r="A2848" s="21">
        <v>6</v>
      </c>
      <c r="B2848" s="21">
        <v>9</v>
      </c>
      <c r="C2848" s="23">
        <v>12</v>
      </c>
      <c r="D2848" s="23">
        <v>6</v>
      </c>
      <c r="E2848" s="23">
        <v>6</v>
      </c>
      <c r="F2848" s="23">
        <v>12</v>
      </c>
      <c r="G2848" s="23">
        <v>6</v>
      </c>
      <c r="H2848" s="23">
        <v>6</v>
      </c>
      <c r="I2848" s="23">
        <v>0</v>
      </c>
      <c r="J2848" s="23">
        <v>0</v>
      </c>
      <c r="K2848" s="23">
        <v>0</v>
      </c>
      <c r="L2848" s="23">
        <v>0</v>
      </c>
      <c r="M2848" s="23">
        <v>0</v>
      </c>
      <c r="N2848" s="23">
        <v>0</v>
      </c>
      <c r="O2848" s="21">
        <v>6</v>
      </c>
      <c r="P2848" s="21">
        <v>9</v>
      </c>
      <c r="Q2848" s="23">
        <v>0</v>
      </c>
      <c r="R2848" s="23">
        <v>0</v>
      </c>
      <c r="S2848" s="23">
        <v>0</v>
      </c>
      <c r="T2848" s="23">
        <v>0</v>
      </c>
      <c r="U2848" s="23">
        <v>0</v>
      </c>
      <c r="V2848" s="23">
        <v>0</v>
      </c>
      <c r="W2848" s="23">
        <v>0</v>
      </c>
      <c r="X2848" s="23">
        <v>0</v>
      </c>
      <c r="Y2848" s="23">
        <v>0</v>
      </c>
      <c r="Z2848" s="23">
        <v>0</v>
      </c>
      <c r="AA2848" s="23">
        <v>0</v>
      </c>
      <c r="AB2848" s="23">
        <v>0</v>
      </c>
    </row>
    <row r="2849" spans="1:28">
      <c r="A2849" s="21">
        <v>7</v>
      </c>
      <c r="B2849" s="21">
        <v>10</v>
      </c>
      <c r="C2849" s="23">
        <v>7</v>
      </c>
      <c r="D2849" s="23">
        <v>5</v>
      </c>
      <c r="E2849" s="23">
        <v>2</v>
      </c>
      <c r="F2849" s="23">
        <v>7</v>
      </c>
      <c r="G2849" s="23">
        <v>5</v>
      </c>
      <c r="H2849" s="23">
        <v>2</v>
      </c>
      <c r="I2849" s="23">
        <v>0</v>
      </c>
      <c r="J2849" s="23">
        <v>0</v>
      </c>
      <c r="K2849" s="23">
        <v>0</v>
      </c>
      <c r="L2849" s="23">
        <v>0</v>
      </c>
      <c r="M2849" s="23">
        <v>0</v>
      </c>
      <c r="N2849" s="23">
        <v>0</v>
      </c>
      <c r="O2849" s="21">
        <v>7</v>
      </c>
      <c r="P2849" s="21">
        <v>10</v>
      </c>
      <c r="Q2849" s="23">
        <v>0</v>
      </c>
      <c r="R2849" s="23">
        <v>0</v>
      </c>
      <c r="S2849" s="23">
        <v>0</v>
      </c>
      <c r="T2849" s="23">
        <v>0</v>
      </c>
      <c r="U2849" s="23">
        <v>0</v>
      </c>
      <c r="V2849" s="23">
        <v>0</v>
      </c>
      <c r="W2849" s="23">
        <v>0</v>
      </c>
      <c r="X2849" s="23">
        <v>0</v>
      </c>
      <c r="Y2849" s="23">
        <v>0</v>
      </c>
      <c r="Z2849" s="23">
        <v>0</v>
      </c>
      <c r="AA2849" s="23">
        <v>0</v>
      </c>
      <c r="AB2849" s="23">
        <v>0</v>
      </c>
    </row>
    <row r="2850" spans="1:28">
      <c r="A2850" s="21">
        <v>8</v>
      </c>
      <c r="B2850" s="21">
        <v>11</v>
      </c>
      <c r="C2850" s="23">
        <v>14</v>
      </c>
      <c r="D2850" s="23">
        <v>10</v>
      </c>
      <c r="E2850" s="23">
        <v>4</v>
      </c>
      <c r="F2850" s="23">
        <v>14</v>
      </c>
      <c r="G2850" s="23">
        <v>10</v>
      </c>
      <c r="H2850" s="23">
        <v>4</v>
      </c>
      <c r="I2850" s="23">
        <v>0</v>
      </c>
      <c r="J2850" s="23">
        <v>0</v>
      </c>
      <c r="K2850" s="23">
        <v>0</v>
      </c>
      <c r="L2850" s="23">
        <v>0</v>
      </c>
      <c r="M2850" s="23">
        <v>0</v>
      </c>
      <c r="N2850" s="23">
        <v>0</v>
      </c>
      <c r="O2850" s="21">
        <v>8</v>
      </c>
      <c r="P2850" s="21">
        <v>11</v>
      </c>
      <c r="Q2850" s="23">
        <v>0</v>
      </c>
      <c r="R2850" s="23">
        <v>0</v>
      </c>
      <c r="S2850" s="23">
        <v>0</v>
      </c>
      <c r="T2850" s="23">
        <v>0</v>
      </c>
      <c r="U2850" s="23">
        <v>0</v>
      </c>
      <c r="V2850" s="23">
        <v>0</v>
      </c>
      <c r="W2850" s="23">
        <v>0</v>
      </c>
      <c r="X2850" s="23">
        <v>0</v>
      </c>
      <c r="Y2850" s="23">
        <v>0</v>
      </c>
      <c r="Z2850" s="23">
        <v>0</v>
      </c>
      <c r="AA2850" s="23">
        <v>0</v>
      </c>
      <c r="AB2850" s="23">
        <v>0</v>
      </c>
    </row>
    <row r="2851" spans="1:28">
      <c r="A2851" s="21">
        <v>9</v>
      </c>
      <c r="B2851" s="21">
        <v>12</v>
      </c>
      <c r="C2851" s="23">
        <v>9</v>
      </c>
      <c r="D2851" s="23">
        <v>6</v>
      </c>
      <c r="E2851" s="23">
        <v>3</v>
      </c>
      <c r="F2851" s="23">
        <v>9</v>
      </c>
      <c r="G2851" s="23">
        <v>6</v>
      </c>
      <c r="H2851" s="23">
        <v>3</v>
      </c>
      <c r="I2851" s="23">
        <v>0</v>
      </c>
      <c r="J2851" s="23">
        <v>0</v>
      </c>
      <c r="K2851" s="23">
        <v>0</v>
      </c>
      <c r="L2851" s="23">
        <v>0</v>
      </c>
      <c r="M2851" s="23">
        <v>0</v>
      </c>
      <c r="N2851" s="23">
        <v>0</v>
      </c>
      <c r="O2851" s="21">
        <v>9</v>
      </c>
      <c r="P2851" s="21">
        <v>12</v>
      </c>
      <c r="Q2851" s="23">
        <v>0</v>
      </c>
      <c r="R2851" s="23">
        <v>0</v>
      </c>
      <c r="S2851" s="23">
        <v>0</v>
      </c>
      <c r="T2851" s="23">
        <v>0</v>
      </c>
      <c r="U2851" s="23">
        <v>0</v>
      </c>
      <c r="V2851" s="23">
        <v>0</v>
      </c>
      <c r="W2851" s="23">
        <v>0</v>
      </c>
      <c r="X2851" s="23">
        <v>0</v>
      </c>
      <c r="Y2851" s="23">
        <v>0</v>
      </c>
      <c r="Z2851" s="23">
        <v>0</v>
      </c>
      <c r="AA2851" s="23">
        <v>0</v>
      </c>
      <c r="AB2851" s="23">
        <v>0</v>
      </c>
    </row>
    <row r="2852" spans="1:28">
      <c r="A2852" s="18" t="s">
        <v>25</v>
      </c>
      <c r="B2852" s="18">
        <v>13</v>
      </c>
      <c r="C2852" s="24">
        <v>50</v>
      </c>
      <c r="D2852" s="24">
        <v>30</v>
      </c>
      <c r="E2852" s="24">
        <v>20</v>
      </c>
      <c r="F2852" s="24">
        <v>50</v>
      </c>
      <c r="G2852" s="24">
        <v>30</v>
      </c>
      <c r="H2852" s="24">
        <v>20</v>
      </c>
      <c r="I2852" s="24">
        <v>0</v>
      </c>
      <c r="J2852" s="24">
        <v>0</v>
      </c>
      <c r="K2852" s="24">
        <v>0</v>
      </c>
      <c r="L2852" s="24">
        <v>0</v>
      </c>
      <c r="M2852" s="24">
        <v>0</v>
      </c>
      <c r="N2852" s="24">
        <v>0</v>
      </c>
      <c r="O2852" s="18" t="s">
        <v>25</v>
      </c>
      <c r="P2852" s="18">
        <v>13</v>
      </c>
      <c r="Q2852" s="24">
        <v>0</v>
      </c>
      <c r="R2852" s="24">
        <v>0</v>
      </c>
      <c r="S2852" s="24">
        <v>0</v>
      </c>
      <c r="T2852" s="24">
        <v>0</v>
      </c>
      <c r="U2852" s="24">
        <v>0</v>
      </c>
      <c r="V2852" s="24">
        <v>0</v>
      </c>
      <c r="W2852" s="24">
        <v>0</v>
      </c>
      <c r="X2852" s="24">
        <v>0</v>
      </c>
      <c r="Y2852" s="24">
        <v>0</v>
      </c>
      <c r="Z2852" s="24">
        <v>0</v>
      </c>
      <c r="AA2852" s="24">
        <v>0</v>
      </c>
      <c r="AB2852" s="24">
        <v>0</v>
      </c>
    </row>
    <row r="2853" spans="1:28">
      <c r="A2853" s="21">
        <v>10</v>
      </c>
      <c r="B2853" s="21">
        <v>14</v>
      </c>
      <c r="C2853" s="23">
        <v>9</v>
      </c>
      <c r="D2853" s="23">
        <v>6</v>
      </c>
      <c r="E2853" s="23">
        <v>3</v>
      </c>
      <c r="F2853" s="23">
        <v>9</v>
      </c>
      <c r="G2853" s="23">
        <v>6</v>
      </c>
      <c r="H2853" s="23">
        <v>3</v>
      </c>
      <c r="I2853" s="23">
        <v>0</v>
      </c>
      <c r="J2853" s="23">
        <v>0</v>
      </c>
      <c r="K2853" s="23">
        <v>0</v>
      </c>
      <c r="L2853" s="23">
        <v>0</v>
      </c>
      <c r="M2853" s="23">
        <v>0</v>
      </c>
      <c r="N2853" s="23">
        <v>0</v>
      </c>
      <c r="O2853" s="21">
        <v>10</v>
      </c>
      <c r="P2853" s="21">
        <v>14</v>
      </c>
      <c r="Q2853" s="23">
        <v>0</v>
      </c>
      <c r="R2853" s="23">
        <v>0</v>
      </c>
      <c r="S2853" s="23">
        <v>0</v>
      </c>
      <c r="T2853" s="23">
        <v>0</v>
      </c>
      <c r="U2853" s="23">
        <v>0</v>
      </c>
      <c r="V2853" s="23">
        <v>0</v>
      </c>
      <c r="W2853" s="23">
        <v>0</v>
      </c>
      <c r="X2853" s="23">
        <v>0</v>
      </c>
      <c r="Y2853" s="23">
        <v>0</v>
      </c>
      <c r="Z2853" s="23">
        <v>0</v>
      </c>
      <c r="AA2853" s="23">
        <v>0</v>
      </c>
      <c r="AB2853" s="23">
        <v>0</v>
      </c>
    </row>
    <row r="2854" spans="1:28">
      <c r="A2854" s="21">
        <v>11</v>
      </c>
      <c r="B2854" s="21">
        <v>15</v>
      </c>
      <c r="C2854" s="23">
        <v>11</v>
      </c>
      <c r="D2854" s="23">
        <v>5</v>
      </c>
      <c r="E2854" s="23">
        <v>6</v>
      </c>
      <c r="F2854" s="23">
        <v>11</v>
      </c>
      <c r="G2854" s="23">
        <v>5</v>
      </c>
      <c r="H2854" s="23">
        <v>6</v>
      </c>
      <c r="I2854" s="23">
        <v>0</v>
      </c>
      <c r="J2854" s="23">
        <v>0</v>
      </c>
      <c r="K2854" s="23">
        <v>0</v>
      </c>
      <c r="L2854" s="23">
        <v>0</v>
      </c>
      <c r="M2854" s="23">
        <v>0</v>
      </c>
      <c r="N2854" s="23">
        <v>0</v>
      </c>
      <c r="O2854" s="21">
        <v>11</v>
      </c>
      <c r="P2854" s="21">
        <v>15</v>
      </c>
      <c r="Q2854" s="23">
        <v>0</v>
      </c>
      <c r="R2854" s="23">
        <v>0</v>
      </c>
      <c r="S2854" s="23">
        <v>0</v>
      </c>
      <c r="T2854" s="23">
        <v>0</v>
      </c>
      <c r="U2854" s="23">
        <v>0</v>
      </c>
      <c r="V2854" s="23">
        <v>0</v>
      </c>
      <c r="W2854" s="23">
        <v>0</v>
      </c>
      <c r="X2854" s="23">
        <v>0</v>
      </c>
      <c r="Y2854" s="23">
        <v>0</v>
      </c>
      <c r="Z2854" s="23">
        <v>0</v>
      </c>
      <c r="AA2854" s="23">
        <v>0</v>
      </c>
      <c r="AB2854" s="23">
        <v>0</v>
      </c>
    </row>
    <row r="2855" spans="1:28">
      <c r="A2855" s="21">
        <v>12</v>
      </c>
      <c r="B2855" s="21">
        <v>16</v>
      </c>
      <c r="C2855" s="23">
        <v>9</v>
      </c>
      <c r="D2855" s="23">
        <v>7</v>
      </c>
      <c r="E2855" s="23">
        <v>2</v>
      </c>
      <c r="F2855" s="23">
        <v>8</v>
      </c>
      <c r="G2855" s="23">
        <v>6</v>
      </c>
      <c r="H2855" s="23">
        <v>2</v>
      </c>
      <c r="I2855" s="23">
        <v>1</v>
      </c>
      <c r="J2855" s="23">
        <v>1</v>
      </c>
      <c r="K2855" s="23">
        <v>0</v>
      </c>
      <c r="L2855" s="23">
        <v>0</v>
      </c>
      <c r="M2855" s="23">
        <v>0</v>
      </c>
      <c r="N2855" s="23">
        <v>0</v>
      </c>
      <c r="O2855" s="21">
        <v>12</v>
      </c>
      <c r="P2855" s="21">
        <v>16</v>
      </c>
      <c r="Q2855" s="23">
        <v>0</v>
      </c>
      <c r="R2855" s="23">
        <v>0</v>
      </c>
      <c r="S2855" s="23">
        <v>0</v>
      </c>
      <c r="T2855" s="23">
        <v>0</v>
      </c>
      <c r="U2855" s="23">
        <v>0</v>
      </c>
      <c r="V2855" s="23">
        <v>0</v>
      </c>
      <c r="W2855" s="23">
        <v>0</v>
      </c>
      <c r="X2855" s="23">
        <v>0</v>
      </c>
      <c r="Y2855" s="23">
        <v>0</v>
      </c>
      <c r="Z2855" s="23">
        <v>0</v>
      </c>
      <c r="AA2855" s="23">
        <v>0</v>
      </c>
      <c r="AB2855" s="23">
        <v>0</v>
      </c>
    </row>
    <row r="2856" spans="1:28">
      <c r="A2856" s="21">
        <v>13</v>
      </c>
      <c r="B2856" s="21">
        <v>17</v>
      </c>
      <c r="C2856" s="23">
        <v>7</v>
      </c>
      <c r="D2856" s="23">
        <v>4</v>
      </c>
      <c r="E2856" s="23">
        <v>3</v>
      </c>
      <c r="F2856" s="23">
        <v>6</v>
      </c>
      <c r="G2856" s="23">
        <v>3</v>
      </c>
      <c r="H2856" s="23">
        <v>3</v>
      </c>
      <c r="I2856" s="23">
        <v>1</v>
      </c>
      <c r="J2856" s="23">
        <v>1</v>
      </c>
      <c r="K2856" s="23">
        <v>0</v>
      </c>
      <c r="L2856" s="23">
        <v>0</v>
      </c>
      <c r="M2856" s="23">
        <v>0</v>
      </c>
      <c r="N2856" s="23">
        <v>0</v>
      </c>
      <c r="O2856" s="21">
        <v>13</v>
      </c>
      <c r="P2856" s="21">
        <v>17</v>
      </c>
      <c r="Q2856" s="23">
        <v>0</v>
      </c>
      <c r="R2856" s="23">
        <v>0</v>
      </c>
      <c r="S2856" s="23">
        <v>0</v>
      </c>
      <c r="T2856" s="23">
        <v>0</v>
      </c>
      <c r="U2856" s="23">
        <v>0</v>
      </c>
      <c r="V2856" s="23">
        <v>0</v>
      </c>
      <c r="W2856" s="23">
        <v>0</v>
      </c>
      <c r="X2856" s="23">
        <v>0</v>
      </c>
      <c r="Y2856" s="23">
        <v>0</v>
      </c>
      <c r="Z2856" s="23">
        <v>0</v>
      </c>
      <c r="AA2856" s="23">
        <v>0</v>
      </c>
      <c r="AB2856" s="23">
        <v>0</v>
      </c>
    </row>
    <row r="2857" spans="1:28">
      <c r="A2857" s="21">
        <v>14</v>
      </c>
      <c r="B2857" s="21">
        <v>18</v>
      </c>
      <c r="C2857" s="23">
        <v>10</v>
      </c>
      <c r="D2857" s="23">
        <v>3</v>
      </c>
      <c r="E2857" s="23">
        <v>7</v>
      </c>
      <c r="F2857" s="23">
        <v>10</v>
      </c>
      <c r="G2857" s="23">
        <v>3</v>
      </c>
      <c r="H2857" s="23">
        <v>7</v>
      </c>
      <c r="I2857" s="23">
        <v>0</v>
      </c>
      <c r="J2857" s="23">
        <v>0</v>
      </c>
      <c r="K2857" s="23">
        <v>0</v>
      </c>
      <c r="L2857" s="23">
        <v>0</v>
      </c>
      <c r="M2857" s="23">
        <v>0</v>
      </c>
      <c r="N2857" s="23">
        <v>0</v>
      </c>
      <c r="O2857" s="21">
        <v>14</v>
      </c>
      <c r="P2857" s="21">
        <v>18</v>
      </c>
      <c r="Q2857" s="23">
        <v>0</v>
      </c>
      <c r="R2857" s="23">
        <v>0</v>
      </c>
      <c r="S2857" s="23">
        <v>0</v>
      </c>
      <c r="T2857" s="23">
        <v>0</v>
      </c>
      <c r="U2857" s="23">
        <v>0</v>
      </c>
      <c r="V2857" s="23">
        <v>0</v>
      </c>
      <c r="W2857" s="23">
        <v>0</v>
      </c>
      <c r="X2857" s="23">
        <v>0</v>
      </c>
      <c r="Y2857" s="23">
        <v>0</v>
      </c>
      <c r="Z2857" s="23">
        <v>0</v>
      </c>
      <c r="AA2857" s="23">
        <v>0</v>
      </c>
      <c r="AB2857" s="23">
        <v>0</v>
      </c>
    </row>
    <row r="2858" spans="1:28">
      <c r="A2858" s="18" t="s">
        <v>26</v>
      </c>
      <c r="B2858" s="18">
        <v>19</v>
      </c>
      <c r="C2858" s="24">
        <v>46</v>
      </c>
      <c r="D2858" s="24">
        <v>25</v>
      </c>
      <c r="E2858" s="24">
        <v>21</v>
      </c>
      <c r="F2858" s="24">
        <v>44</v>
      </c>
      <c r="G2858" s="24">
        <v>23</v>
      </c>
      <c r="H2858" s="24">
        <v>21</v>
      </c>
      <c r="I2858" s="24">
        <v>2</v>
      </c>
      <c r="J2858" s="24">
        <v>2</v>
      </c>
      <c r="K2858" s="24">
        <v>0</v>
      </c>
      <c r="L2858" s="24">
        <v>0</v>
      </c>
      <c r="M2858" s="24">
        <v>0</v>
      </c>
      <c r="N2858" s="24">
        <v>0</v>
      </c>
      <c r="O2858" s="18" t="s">
        <v>27</v>
      </c>
      <c r="P2858" s="18">
        <v>19</v>
      </c>
      <c r="Q2858" s="24">
        <v>0</v>
      </c>
      <c r="R2858" s="24">
        <v>0</v>
      </c>
      <c r="S2858" s="24">
        <v>0</v>
      </c>
      <c r="T2858" s="24">
        <v>0</v>
      </c>
      <c r="U2858" s="24">
        <v>0</v>
      </c>
      <c r="V2858" s="24">
        <v>0</v>
      </c>
      <c r="W2858" s="24">
        <v>0</v>
      </c>
      <c r="X2858" s="24">
        <v>0</v>
      </c>
      <c r="Y2858" s="24">
        <v>0</v>
      </c>
      <c r="Z2858" s="24">
        <v>0</v>
      </c>
      <c r="AA2858" s="24">
        <v>0</v>
      </c>
      <c r="AB2858" s="24">
        <v>0</v>
      </c>
    </row>
    <row r="2859" spans="1:28">
      <c r="A2859" s="21">
        <v>15</v>
      </c>
      <c r="B2859" s="21">
        <v>20</v>
      </c>
      <c r="C2859" s="23">
        <v>5</v>
      </c>
      <c r="D2859" s="23">
        <v>4</v>
      </c>
      <c r="E2859" s="23">
        <v>1</v>
      </c>
      <c r="F2859" s="23">
        <v>5</v>
      </c>
      <c r="G2859" s="23">
        <v>4</v>
      </c>
      <c r="H2859" s="23">
        <v>1</v>
      </c>
      <c r="I2859" s="23">
        <v>0</v>
      </c>
      <c r="J2859" s="23">
        <v>0</v>
      </c>
      <c r="K2859" s="23">
        <v>0</v>
      </c>
      <c r="L2859" s="23">
        <v>0</v>
      </c>
      <c r="M2859" s="23">
        <v>0</v>
      </c>
      <c r="N2859" s="23">
        <v>0</v>
      </c>
      <c r="O2859" s="21">
        <v>15</v>
      </c>
      <c r="P2859" s="21">
        <v>20</v>
      </c>
      <c r="Q2859" s="23">
        <v>0</v>
      </c>
      <c r="R2859" s="23">
        <v>0</v>
      </c>
      <c r="S2859" s="23">
        <v>0</v>
      </c>
      <c r="T2859" s="23">
        <v>0</v>
      </c>
      <c r="U2859" s="23">
        <v>0</v>
      </c>
      <c r="V2859" s="23">
        <v>0</v>
      </c>
      <c r="W2859" s="23">
        <v>0</v>
      </c>
      <c r="X2859" s="23">
        <v>0</v>
      </c>
      <c r="Y2859" s="23">
        <v>0</v>
      </c>
      <c r="Z2859" s="23">
        <v>0</v>
      </c>
      <c r="AA2859" s="23">
        <v>0</v>
      </c>
      <c r="AB2859" s="23">
        <v>0</v>
      </c>
    </row>
    <row r="2860" spans="1:28">
      <c r="A2860" s="21">
        <v>16</v>
      </c>
      <c r="B2860" s="21">
        <v>21</v>
      </c>
      <c r="C2860" s="23">
        <v>8</v>
      </c>
      <c r="D2860" s="23">
        <v>5</v>
      </c>
      <c r="E2860" s="23">
        <v>3</v>
      </c>
      <c r="F2860" s="23">
        <v>8</v>
      </c>
      <c r="G2860" s="23">
        <v>5</v>
      </c>
      <c r="H2860" s="23">
        <v>3</v>
      </c>
      <c r="I2860" s="23">
        <v>0</v>
      </c>
      <c r="J2860" s="23">
        <v>0</v>
      </c>
      <c r="K2860" s="23">
        <v>0</v>
      </c>
      <c r="L2860" s="23">
        <v>0</v>
      </c>
      <c r="M2860" s="23">
        <v>0</v>
      </c>
      <c r="N2860" s="23">
        <v>0</v>
      </c>
      <c r="O2860" s="21">
        <v>16</v>
      </c>
      <c r="P2860" s="21">
        <v>21</v>
      </c>
      <c r="Q2860" s="23">
        <v>0</v>
      </c>
      <c r="R2860" s="23">
        <v>0</v>
      </c>
      <c r="S2860" s="23">
        <v>0</v>
      </c>
      <c r="T2860" s="23">
        <v>0</v>
      </c>
      <c r="U2860" s="23">
        <v>0</v>
      </c>
      <c r="V2860" s="23">
        <v>0</v>
      </c>
      <c r="W2860" s="23">
        <v>0</v>
      </c>
      <c r="X2860" s="23">
        <v>0</v>
      </c>
      <c r="Y2860" s="23">
        <v>0</v>
      </c>
      <c r="Z2860" s="23">
        <v>0</v>
      </c>
      <c r="AA2860" s="23">
        <v>0</v>
      </c>
      <c r="AB2860" s="23">
        <v>0</v>
      </c>
    </row>
    <row r="2861" spans="1:28">
      <c r="A2861" s="21">
        <v>17</v>
      </c>
      <c r="B2861" s="21">
        <v>22</v>
      </c>
      <c r="C2861" s="23">
        <v>2</v>
      </c>
      <c r="D2861" s="23">
        <v>1</v>
      </c>
      <c r="E2861" s="23">
        <v>1</v>
      </c>
      <c r="F2861" s="23">
        <v>2</v>
      </c>
      <c r="G2861" s="23">
        <v>1</v>
      </c>
      <c r="H2861" s="23">
        <v>1</v>
      </c>
      <c r="I2861" s="23">
        <v>0</v>
      </c>
      <c r="J2861" s="23">
        <v>0</v>
      </c>
      <c r="K2861" s="23">
        <v>0</v>
      </c>
      <c r="L2861" s="23">
        <v>0</v>
      </c>
      <c r="M2861" s="23">
        <v>0</v>
      </c>
      <c r="N2861" s="23">
        <v>0</v>
      </c>
      <c r="O2861" s="21">
        <v>17</v>
      </c>
      <c r="P2861" s="21">
        <v>22</v>
      </c>
      <c r="Q2861" s="23">
        <v>0</v>
      </c>
      <c r="R2861" s="23">
        <v>0</v>
      </c>
      <c r="S2861" s="23">
        <v>0</v>
      </c>
      <c r="T2861" s="23">
        <v>0</v>
      </c>
      <c r="U2861" s="23">
        <v>0</v>
      </c>
      <c r="V2861" s="23">
        <v>0</v>
      </c>
      <c r="W2861" s="23">
        <v>0</v>
      </c>
      <c r="X2861" s="23">
        <v>0</v>
      </c>
      <c r="Y2861" s="23">
        <v>0</v>
      </c>
      <c r="Z2861" s="23">
        <v>1</v>
      </c>
      <c r="AA2861" s="23">
        <v>1</v>
      </c>
      <c r="AB2861" s="23">
        <v>0</v>
      </c>
    </row>
    <row r="2862" spans="1:28" ht="12.75" thickBot="1">
      <c r="A2862" s="25" t="s">
        <v>28</v>
      </c>
      <c r="B2862" s="25">
        <v>23</v>
      </c>
      <c r="C2862" s="26">
        <v>15</v>
      </c>
      <c r="D2862" s="26">
        <v>10</v>
      </c>
      <c r="E2862" s="26">
        <v>5</v>
      </c>
      <c r="F2862" s="26">
        <v>15</v>
      </c>
      <c r="G2862" s="26">
        <v>10</v>
      </c>
      <c r="H2862" s="26">
        <v>5</v>
      </c>
      <c r="I2862" s="26">
        <v>0</v>
      </c>
      <c r="J2862" s="26">
        <v>0</v>
      </c>
      <c r="K2862" s="26">
        <v>0</v>
      </c>
      <c r="L2862" s="26">
        <v>0</v>
      </c>
      <c r="M2862" s="26">
        <v>0</v>
      </c>
      <c r="N2862" s="26">
        <v>0</v>
      </c>
      <c r="O2862" s="25" t="s">
        <v>28</v>
      </c>
      <c r="P2862" s="25">
        <v>23</v>
      </c>
      <c r="Q2862" s="26">
        <v>0</v>
      </c>
      <c r="R2862" s="26">
        <v>0</v>
      </c>
      <c r="S2862" s="26">
        <v>0</v>
      </c>
      <c r="T2862" s="26">
        <v>0</v>
      </c>
      <c r="U2862" s="26">
        <v>0</v>
      </c>
      <c r="V2862" s="26">
        <v>0</v>
      </c>
      <c r="W2862" s="26">
        <v>0</v>
      </c>
      <c r="X2862" s="26">
        <v>0</v>
      </c>
      <c r="Y2862" s="26">
        <v>0</v>
      </c>
      <c r="Z2862" s="26">
        <v>1</v>
      </c>
      <c r="AA2862" s="26">
        <v>1</v>
      </c>
      <c r="AB2862" s="26">
        <v>0</v>
      </c>
    </row>
    <row r="2879" spans="1:28">
      <c r="A2879" s="1" t="s">
        <v>0</v>
      </c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 t="s">
        <v>0</v>
      </c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 ht="12.75" thickBot="1">
      <c r="A2880" s="4" t="s">
        <v>92</v>
      </c>
      <c r="B2880" s="4"/>
      <c r="C2880" s="4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5" t="s">
        <v>2</v>
      </c>
      <c r="O2880" s="4" t="s">
        <v>92</v>
      </c>
      <c r="P2880" s="4"/>
      <c r="Q2880" s="4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5" t="s">
        <v>3</v>
      </c>
    </row>
    <row r="2881" spans="1:28">
      <c r="A2881" s="6" t="s">
        <v>4</v>
      </c>
      <c r="B2881" s="6" t="s">
        <v>5</v>
      </c>
      <c r="C2881" s="7" t="s">
        <v>6</v>
      </c>
      <c r="D2881" s="7"/>
      <c r="E2881" s="7"/>
      <c r="F2881" s="8" t="s">
        <v>7</v>
      </c>
      <c r="G2881" s="8"/>
      <c r="H2881" s="8"/>
      <c r="I2881" s="8"/>
      <c r="J2881" s="8"/>
      <c r="K2881" s="8"/>
      <c r="L2881" s="8"/>
      <c r="M2881" s="8"/>
      <c r="N2881" s="8"/>
      <c r="O2881" s="9" t="s">
        <v>4</v>
      </c>
      <c r="P2881" s="9" t="s">
        <v>5</v>
      </c>
      <c r="Q2881" s="8" t="s">
        <v>8</v>
      </c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</row>
    <row r="2882" spans="1:28">
      <c r="A2882" s="11"/>
      <c r="B2882" s="11"/>
      <c r="C2882" s="12"/>
      <c r="D2882" s="12"/>
      <c r="E2882" s="12"/>
      <c r="F2882" s="11" t="s">
        <v>9</v>
      </c>
      <c r="G2882" s="11"/>
      <c r="H2882" s="11"/>
      <c r="I2882" s="11" t="s">
        <v>10</v>
      </c>
      <c r="J2882" s="11"/>
      <c r="K2882" s="11"/>
      <c r="L2882" s="11" t="s">
        <v>11</v>
      </c>
      <c r="M2882" s="11"/>
      <c r="N2882" s="11"/>
      <c r="O2882" s="13"/>
      <c r="P2882" s="13"/>
      <c r="Q2882" s="14" t="s">
        <v>12</v>
      </c>
      <c r="R2882" s="14"/>
      <c r="S2882" s="14"/>
      <c r="T2882" s="14" t="s">
        <v>13</v>
      </c>
      <c r="U2882" s="14"/>
      <c r="V2882" s="14"/>
      <c r="W2882" s="14" t="s">
        <v>14</v>
      </c>
      <c r="X2882" s="14"/>
      <c r="Y2882" s="14"/>
      <c r="Z2882" s="14" t="s">
        <v>15</v>
      </c>
      <c r="AA2882" s="14"/>
      <c r="AB2882" s="14"/>
    </row>
    <row r="2883" spans="1:28">
      <c r="A2883" s="14"/>
      <c r="B2883" s="14"/>
      <c r="C2883" s="15" t="s">
        <v>16</v>
      </c>
      <c r="D2883" s="15" t="s">
        <v>17</v>
      </c>
      <c r="E2883" s="15" t="s">
        <v>18</v>
      </c>
      <c r="F2883" s="15" t="s">
        <v>16</v>
      </c>
      <c r="G2883" s="15" t="s">
        <v>17</v>
      </c>
      <c r="H2883" s="15" t="s">
        <v>18</v>
      </c>
      <c r="I2883" s="15" t="s">
        <v>16</v>
      </c>
      <c r="J2883" s="15" t="s">
        <v>17</v>
      </c>
      <c r="K2883" s="15" t="s">
        <v>18</v>
      </c>
      <c r="L2883" s="15" t="s">
        <v>16</v>
      </c>
      <c r="M2883" s="15" t="s">
        <v>17</v>
      </c>
      <c r="N2883" s="15" t="s">
        <v>18</v>
      </c>
      <c r="O2883" s="11"/>
      <c r="P2883" s="11"/>
      <c r="Q2883" s="15" t="s">
        <v>16</v>
      </c>
      <c r="R2883" s="15" t="s">
        <v>19</v>
      </c>
      <c r="S2883" s="15" t="s">
        <v>20</v>
      </c>
      <c r="T2883" s="15" t="s">
        <v>16</v>
      </c>
      <c r="U2883" s="15" t="s">
        <v>19</v>
      </c>
      <c r="V2883" s="15" t="s">
        <v>20</v>
      </c>
      <c r="W2883" s="15" t="s">
        <v>16</v>
      </c>
      <c r="X2883" s="15" t="s">
        <v>19</v>
      </c>
      <c r="Y2883" s="15" t="s">
        <v>20</v>
      </c>
      <c r="Z2883" s="15" t="s">
        <v>16</v>
      </c>
      <c r="AA2883" s="15" t="s">
        <v>19</v>
      </c>
      <c r="AB2883" s="15" t="s">
        <v>20</v>
      </c>
    </row>
    <row r="2884" spans="1:28">
      <c r="A2884" s="15" t="s">
        <v>21</v>
      </c>
      <c r="B2884" s="15" t="s">
        <v>22</v>
      </c>
      <c r="C2884" s="17">
        <v>1</v>
      </c>
      <c r="D2884" s="17">
        <v>2</v>
      </c>
      <c r="E2884" s="17">
        <v>3</v>
      </c>
      <c r="F2884" s="17">
        <v>4</v>
      </c>
      <c r="G2884" s="17">
        <v>5</v>
      </c>
      <c r="H2884" s="17">
        <v>6</v>
      </c>
      <c r="I2884" s="17">
        <v>7</v>
      </c>
      <c r="J2884" s="17">
        <v>8</v>
      </c>
      <c r="K2884" s="17">
        <v>9</v>
      </c>
      <c r="L2884" s="17">
        <v>10</v>
      </c>
      <c r="M2884" s="17">
        <v>11</v>
      </c>
      <c r="N2884" s="17">
        <v>12</v>
      </c>
      <c r="O2884" s="15" t="s">
        <v>21</v>
      </c>
      <c r="P2884" s="15" t="s">
        <v>22</v>
      </c>
      <c r="Q2884" s="17">
        <v>1</v>
      </c>
      <c r="R2884" s="17">
        <v>2</v>
      </c>
      <c r="S2884" s="17">
        <v>3</v>
      </c>
      <c r="T2884" s="17">
        <v>4</v>
      </c>
      <c r="U2884" s="17">
        <v>5</v>
      </c>
      <c r="V2884" s="17">
        <v>6</v>
      </c>
      <c r="W2884" s="17">
        <v>7</v>
      </c>
      <c r="X2884" s="17">
        <v>8</v>
      </c>
      <c r="Y2884" s="17">
        <v>9</v>
      </c>
      <c r="Z2884" s="17">
        <v>10</v>
      </c>
      <c r="AA2884" s="17">
        <v>11</v>
      </c>
      <c r="AB2884" s="17">
        <v>12</v>
      </c>
    </row>
    <row r="2885" spans="1:28" ht="24">
      <c r="A2885" s="18" t="s">
        <v>6</v>
      </c>
      <c r="B2885" s="18">
        <v>1</v>
      </c>
      <c r="C2885" s="19">
        <v>97</v>
      </c>
      <c r="D2885" s="19">
        <v>44</v>
      </c>
      <c r="E2885" s="19">
        <v>53</v>
      </c>
      <c r="F2885" s="19">
        <v>90</v>
      </c>
      <c r="G2885" s="19">
        <v>40</v>
      </c>
      <c r="H2885" s="19">
        <v>50</v>
      </c>
      <c r="I2885" s="19">
        <v>7</v>
      </c>
      <c r="J2885" s="19">
        <v>4</v>
      </c>
      <c r="K2885" s="19">
        <v>3</v>
      </c>
      <c r="L2885" s="19">
        <v>0</v>
      </c>
      <c r="M2885" s="19">
        <v>0</v>
      </c>
      <c r="N2885" s="19">
        <v>0</v>
      </c>
      <c r="O2885" s="18" t="s">
        <v>6</v>
      </c>
      <c r="P2885" s="18">
        <v>1</v>
      </c>
      <c r="Q2885" s="19">
        <v>4</v>
      </c>
      <c r="R2885" s="19">
        <v>3</v>
      </c>
      <c r="S2885" s="19">
        <v>1</v>
      </c>
      <c r="T2885" s="19">
        <v>3</v>
      </c>
      <c r="U2885" s="19">
        <v>1</v>
      </c>
      <c r="V2885" s="19">
        <v>2</v>
      </c>
      <c r="W2885" s="19">
        <v>0</v>
      </c>
      <c r="X2885" s="19">
        <v>0</v>
      </c>
      <c r="Y2885" s="19">
        <v>0</v>
      </c>
      <c r="Z2885" s="19">
        <v>3</v>
      </c>
      <c r="AA2885" s="19">
        <v>2</v>
      </c>
      <c r="AB2885" s="19">
        <v>1</v>
      </c>
    </row>
    <row r="2886" spans="1:28">
      <c r="A2886" s="21" t="s">
        <v>23</v>
      </c>
      <c r="B2886" s="21">
        <v>2</v>
      </c>
      <c r="C2886" s="23">
        <v>7</v>
      </c>
      <c r="D2886" s="23">
        <v>5</v>
      </c>
      <c r="E2886" s="23">
        <v>2</v>
      </c>
      <c r="F2886" s="23">
        <v>6</v>
      </c>
      <c r="G2886" s="23">
        <v>4</v>
      </c>
      <c r="H2886" s="23">
        <v>2</v>
      </c>
      <c r="I2886" s="23">
        <v>1</v>
      </c>
      <c r="J2886" s="23">
        <v>1</v>
      </c>
      <c r="K2886" s="23">
        <v>0</v>
      </c>
      <c r="L2886" s="23">
        <v>0</v>
      </c>
      <c r="M2886" s="23">
        <v>0</v>
      </c>
      <c r="N2886" s="23">
        <v>0</v>
      </c>
      <c r="O2886" s="21" t="s">
        <v>23</v>
      </c>
      <c r="P2886" s="21">
        <v>2</v>
      </c>
      <c r="Q2886" s="23">
        <v>0</v>
      </c>
      <c r="R2886" s="23">
        <v>0</v>
      </c>
      <c r="S2886" s="23">
        <v>0</v>
      </c>
      <c r="T2886" s="23">
        <v>0</v>
      </c>
      <c r="U2886" s="23">
        <v>0</v>
      </c>
      <c r="V2886" s="23">
        <v>0</v>
      </c>
      <c r="W2886" s="23">
        <v>0</v>
      </c>
      <c r="X2886" s="23">
        <v>0</v>
      </c>
      <c r="Y2886" s="23">
        <v>0</v>
      </c>
      <c r="Z2886" s="23">
        <v>0</v>
      </c>
      <c r="AA2886" s="23">
        <v>0</v>
      </c>
      <c r="AB2886" s="23">
        <v>0</v>
      </c>
    </row>
    <row r="2887" spans="1:28">
      <c r="A2887" s="21">
        <v>1</v>
      </c>
      <c r="B2887" s="21">
        <v>3</v>
      </c>
      <c r="C2887" s="23">
        <v>7</v>
      </c>
      <c r="D2887" s="23">
        <v>2</v>
      </c>
      <c r="E2887" s="23">
        <v>5</v>
      </c>
      <c r="F2887" s="23">
        <v>7</v>
      </c>
      <c r="G2887" s="23">
        <v>2</v>
      </c>
      <c r="H2887" s="23">
        <v>5</v>
      </c>
      <c r="I2887" s="23">
        <v>0</v>
      </c>
      <c r="J2887" s="23">
        <v>0</v>
      </c>
      <c r="K2887" s="23">
        <v>0</v>
      </c>
      <c r="L2887" s="23">
        <v>0</v>
      </c>
      <c r="M2887" s="23">
        <v>0</v>
      </c>
      <c r="N2887" s="23">
        <v>0</v>
      </c>
      <c r="O2887" s="21">
        <v>1</v>
      </c>
      <c r="P2887" s="21">
        <v>3</v>
      </c>
      <c r="Q2887" s="23">
        <v>0</v>
      </c>
      <c r="R2887" s="23">
        <v>0</v>
      </c>
      <c r="S2887" s="23">
        <v>0</v>
      </c>
      <c r="T2887" s="23">
        <v>0</v>
      </c>
      <c r="U2887" s="23">
        <v>0</v>
      </c>
      <c r="V2887" s="23">
        <v>0</v>
      </c>
      <c r="W2887" s="23">
        <v>0</v>
      </c>
      <c r="X2887" s="23">
        <v>0</v>
      </c>
      <c r="Y2887" s="23">
        <v>0</v>
      </c>
      <c r="Z2887" s="23">
        <v>0</v>
      </c>
      <c r="AA2887" s="23">
        <v>0</v>
      </c>
      <c r="AB2887" s="23">
        <v>0</v>
      </c>
    </row>
    <row r="2888" spans="1:28">
      <c r="A2888" s="21">
        <v>2</v>
      </c>
      <c r="B2888" s="21">
        <v>4</v>
      </c>
      <c r="C2888" s="23">
        <v>5</v>
      </c>
      <c r="D2888" s="23">
        <v>2</v>
      </c>
      <c r="E2888" s="23">
        <v>3</v>
      </c>
      <c r="F2888" s="23">
        <v>5</v>
      </c>
      <c r="G2888" s="23">
        <v>2</v>
      </c>
      <c r="H2888" s="23">
        <v>3</v>
      </c>
      <c r="I2888" s="23">
        <v>0</v>
      </c>
      <c r="J2888" s="23">
        <v>0</v>
      </c>
      <c r="K2888" s="23">
        <v>0</v>
      </c>
      <c r="L2888" s="23">
        <v>0</v>
      </c>
      <c r="M2888" s="23">
        <v>0</v>
      </c>
      <c r="N2888" s="23">
        <v>0</v>
      </c>
      <c r="O2888" s="21">
        <v>2</v>
      </c>
      <c r="P2888" s="21">
        <v>4</v>
      </c>
      <c r="Q2888" s="23">
        <v>0</v>
      </c>
      <c r="R2888" s="23">
        <v>0</v>
      </c>
      <c r="S2888" s="23">
        <v>0</v>
      </c>
      <c r="T2888" s="23">
        <v>0</v>
      </c>
      <c r="U2888" s="23">
        <v>0</v>
      </c>
      <c r="V2888" s="23">
        <v>0</v>
      </c>
      <c r="W2888" s="23">
        <v>0</v>
      </c>
      <c r="X2888" s="23">
        <v>0</v>
      </c>
      <c r="Y2888" s="23">
        <v>0</v>
      </c>
      <c r="Z2888" s="23">
        <v>0</v>
      </c>
      <c r="AA2888" s="23">
        <v>0</v>
      </c>
      <c r="AB2888" s="23">
        <v>0</v>
      </c>
    </row>
    <row r="2889" spans="1:28">
      <c r="A2889" s="21">
        <v>3</v>
      </c>
      <c r="B2889" s="21">
        <v>5</v>
      </c>
      <c r="C2889" s="23">
        <v>8</v>
      </c>
      <c r="D2889" s="23">
        <v>4</v>
      </c>
      <c r="E2889" s="23">
        <v>4</v>
      </c>
      <c r="F2889" s="23">
        <v>7</v>
      </c>
      <c r="G2889" s="23">
        <v>3</v>
      </c>
      <c r="H2889" s="23">
        <v>4</v>
      </c>
      <c r="I2889" s="23">
        <v>1</v>
      </c>
      <c r="J2889" s="23">
        <v>1</v>
      </c>
      <c r="K2889" s="23">
        <v>0</v>
      </c>
      <c r="L2889" s="23">
        <v>0</v>
      </c>
      <c r="M2889" s="23">
        <v>0</v>
      </c>
      <c r="N2889" s="23">
        <v>0</v>
      </c>
      <c r="O2889" s="21">
        <v>3</v>
      </c>
      <c r="P2889" s="21">
        <v>5</v>
      </c>
      <c r="Q2889" s="23">
        <v>0</v>
      </c>
      <c r="R2889" s="23">
        <v>0</v>
      </c>
      <c r="S2889" s="23">
        <v>0</v>
      </c>
      <c r="T2889" s="23">
        <v>0</v>
      </c>
      <c r="U2889" s="23">
        <v>0</v>
      </c>
      <c r="V2889" s="23">
        <v>0</v>
      </c>
      <c r="W2889" s="23">
        <v>0</v>
      </c>
      <c r="X2889" s="23">
        <v>0</v>
      </c>
      <c r="Y2889" s="23">
        <v>0</v>
      </c>
      <c r="Z2889" s="23">
        <v>0</v>
      </c>
      <c r="AA2889" s="23">
        <v>0</v>
      </c>
      <c r="AB2889" s="23">
        <v>0</v>
      </c>
    </row>
    <row r="2890" spans="1:28">
      <c r="A2890" s="21">
        <v>4</v>
      </c>
      <c r="B2890" s="21">
        <v>6</v>
      </c>
      <c r="C2890" s="23">
        <v>4</v>
      </c>
      <c r="D2890" s="23">
        <v>0</v>
      </c>
      <c r="E2890" s="23">
        <v>4</v>
      </c>
      <c r="F2890" s="23">
        <v>4</v>
      </c>
      <c r="G2890" s="23">
        <v>0</v>
      </c>
      <c r="H2890" s="23">
        <v>4</v>
      </c>
      <c r="I2890" s="23">
        <v>0</v>
      </c>
      <c r="J2890" s="23">
        <v>0</v>
      </c>
      <c r="K2890" s="23">
        <v>0</v>
      </c>
      <c r="L2890" s="23">
        <v>0</v>
      </c>
      <c r="M2890" s="23">
        <v>0</v>
      </c>
      <c r="N2890" s="23">
        <v>0</v>
      </c>
      <c r="O2890" s="21">
        <v>4</v>
      </c>
      <c r="P2890" s="21">
        <v>6</v>
      </c>
      <c r="Q2890" s="23">
        <v>0</v>
      </c>
      <c r="R2890" s="23">
        <v>0</v>
      </c>
      <c r="S2890" s="23">
        <v>0</v>
      </c>
      <c r="T2890" s="23">
        <v>0</v>
      </c>
      <c r="U2890" s="23">
        <v>0</v>
      </c>
      <c r="V2890" s="23">
        <v>0</v>
      </c>
      <c r="W2890" s="23">
        <v>0</v>
      </c>
      <c r="X2890" s="23">
        <v>0</v>
      </c>
      <c r="Y2890" s="23">
        <v>0</v>
      </c>
      <c r="Z2890" s="23">
        <v>0</v>
      </c>
      <c r="AA2890" s="23">
        <v>0</v>
      </c>
      <c r="AB2890" s="23">
        <v>0</v>
      </c>
    </row>
    <row r="2891" spans="1:28">
      <c r="A2891" s="18" t="s">
        <v>24</v>
      </c>
      <c r="B2891" s="18">
        <v>7</v>
      </c>
      <c r="C2891" s="24">
        <v>31</v>
      </c>
      <c r="D2891" s="24">
        <v>13</v>
      </c>
      <c r="E2891" s="24">
        <v>18</v>
      </c>
      <c r="F2891" s="24">
        <v>29</v>
      </c>
      <c r="G2891" s="24">
        <v>11</v>
      </c>
      <c r="H2891" s="24">
        <v>18</v>
      </c>
      <c r="I2891" s="24">
        <v>2</v>
      </c>
      <c r="J2891" s="24">
        <v>2</v>
      </c>
      <c r="K2891" s="24">
        <v>0</v>
      </c>
      <c r="L2891" s="24">
        <v>0</v>
      </c>
      <c r="M2891" s="24">
        <v>0</v>
      </c>
      <c r="N2891" s="24">
        <v>0</v>
      </c>
      <c r="O2891" s="18" t="s">
        <v>24</v>
      </c>
      <c r="P2891" s="18">
        <v>7</v>
      </c>
      <c r="Q2891" s="24">
        <v>0</v>
      </c>
      <c r="R2891" s="24">
        <v>0</v>
      </c>
      <c r="S2891" s="24">
        <v>0</v>
      </c>
      <c r="T2891" s="24">
        <v>0</v>
      </c>
      <c r="U2891" s="24">
        <v>0</v>
      </c>
      <c r="V2891" s="24">
        <v>0</v>
      </c>
      <c r="W2891" s="24">
        <v>0</v>
      </c>
      <c r="X2891" s="24">
        <v>0</v>
      </c>
      <c r="Y2891" s="24">
        <v>0</v>
      </c>
      <c r="Z2891" s="24">
        <v>0</v>
      </c>
      <c r="AA2891" s="24">
        <v>0</v>
      </c>
      <c r="AB2891" s="24">
        <v>0</v>
      </c>
    </row>
    <row r="2892" spans="1:28">
      <c r="A2892" s="21">
        <v>5</v>
      </c>
      <c r="B2892" s="21">
        <v>8</v>
      </c>
      <c r="C2892" s="23">
        <v>7</v>
      </c>
      <c r="D2892" s="23">
        <v>4</v>
      </c>
      <c r="E2892" s="23">
        <v>3</v>
      </c>
      <c r="F2892" s="23">
        <v>7</v>
      </c>
      <c r="G2892" s="23">
        <v>4</v>
      </c>
      <c r="H2892" s="23">
        <v>3</v>
      </c>
      <c r="I2892" s="23">
        <v>0</v>
      </c>
      <c r="J2892" s="23">
        <v>0</v>
      </c>
      <c r="K2892" s="23">
        <v>0</v>
      </c>
      <c r="L2892" s="23">
        <v>0</v>
      </c>
      <c r="M2892" s="23">
        <v>0</v>
      </c>
      <c r="N2892" s="23">
        <v>0</v>
      </c>
      <c r="O2892" s="21">
        <v>5</v>
      </c>
      <c r="P2892" s="21">
        <v>8</v>
      </c>
      <c r="Q2892" s="23">
        <v>0</v>
      </c>
      <c r="R2892" s="23">
        <v>0</v>
      </c>
      <c r="S2892" s="23">
        <v>0</v>
      </c>
      <c r="T2892" s="23">
        <v>0</v>
      </c>
      <c r="U2892" s="23">
        <v>0</v>
      </c>
      <c r="V2892" s="23">
        <v>0</v>
      </c>
      <c r="W2892" s="23">
        <v>0</v>
      </c>
      <c r="X2892" s="23">
        <v>0</v>
      </c>
      <c r="Y2892" s="23">
        <v>0</v>
      </c>
      <c r="Z2892" s="23">
        <v>0</v>
      </c>
      <c r="AA2892" s="23">
        <v>0</v>
      </c>
      <c r="AB2892" s="23">
        <v>0</v>
      </c>
    </row>
    <row r="2893" spans="1:28">
      <c r="A2893" s="21">
        <v>6</v>
      </c>
      <c r="B2893" s="21">
        <v>9</v>
      </c>
      <c r="C2893" s="23">
        <v>4</v>
      </c>
      <c r="D2893" s="23">
        <v>1</v>
      </c>
      <c r="E2893" s="23">
        <v>3</v>
      </c>
      <c r="F2893" s="23">
        <v>4</v>
      </c>
      <c r="G2893" s="23">
        <v>1</v>
      </c>
      <c r="H2893" s="23">
        <v>3</v>
      </c>
      <c r="I2893" s="23">
        <v>0</v>
      </c>
      <c r="J2893" s="23">
        <v>0</v>
      </c>
      <c r="K2893" s="23">
        <v>0</v>
      </c>
      <c r="L2893" s="23">
        <v>0</v>
      </c>
      <c r="M2893" s="23">
        <v>0</v>
      </c>
      <c r="N2893" s="23">
        <v>0</v>
      </c>
      <c r="O2893" s="21">
        <v>6</v>
      </c>
      <c r="P2893" s="21">
        <v>9</v>
      </c>
      <c r="Q2893" s="23">
        <v>0</v>
      </c>
      <c r="R2893" s="23">
        <v>0</v>
      </c>
      <c r="S2893" s="23">
        <v>0</v>
      </c>
      <c r="T2893" s="23">
        <v>0</v>
      </c>
      <c r="U2893" s="23">
        <v>0</v>
      </c>
      <c r="V2893" s="23">
        <v>0</v>
      </c>
      <c r="W2893" s="23">
        <v>0</v>
      </c>
      <c r="X2893" s="23">
        <v>0</v>
      </c>
      <c r="Y2893" s="23">
        <v>0</v>
      </c>
      <c r="Z2893" s="23">
        <v>0</v>
      </c>
      <c r="AA2893" s="23">
        <v>0</v>
      </c>
      <c r="AB2893" s="23">
        <v>0</v>
      </c>
    </row>
    <row r="2894" spans="1:28">
      <c r="A2894" s="21">
        <v>7</v>
      </c>
      <c r="B2894" s="21">
        <v>10</v>
      </c>
      <c r="C2894" s="23">
        <v>5</v>
      </c>
      <c r="D2894" s="23">
        <v>2</v>
      </c>
      <c r="E2894" s="23">
        <v>3</v>
      </c>
      <c r="F2894" s="23">
        <v>5</v>
      </c>
      <c r="G2894" s="23">
        <v>2</v>
      </c>
      <c r="H2894" s="23">
        <v>3</v>
      </c>
      <c r="I2894" s="23">
        <v>0</v>
      </c>
      <c r="J2894" s="23">
        <v>0</v>
      </c>
      <c r="K2894" s="23">
        <v>0</v>
      </c>
      <c r="L2894" s="23">
        <v>0</v>
      </c>
      <c r="M2894" s="23">
        <v>0</v>
      </c>
      <c r="N2894" s="23">
        <v>0</v>
      </c>
      <c r="O2894" s="21">
        <v>7</v>
      </c>
      <c r="P2894" s="21">
        <v>10</v>
      </c>
      <c r="Q2894" s="23">
        <v>0</v>
      </c>
      <c r="R2894" s="23">
        <v>0</v>
      </c>
      <c r="S2894" s="23">
        <v>0</v>
      </c>
      <c r="T2894" s="23">
        <v>0</v>
      </c>
      <c r="U2894" s="23">
        <v>0</v>
      </c>
      <c r="V2894" s="23">
        <v>0</v>
      </c>
      <c r="W2894" s="23">
        <v>0</v>
      </c>
      <c r="X2894" s="23">
        <v>0</v>
      </c>
      <c r="Y2894" s="23">
        <v>0</v>
      </c>
      <c r="Z2894" s="23">
        <v>0</v>
      </c>
      <c r="AA2894" s="23">
        <v>0</v>
      </c>
      <c r="AB2894" s="23">
        <v>0</v>
      </c>
    </row>
    <row r="2895" spans="1:28">
      <c r="A2895" s="21">
        <v>8</v>
      </c>
      <c r="B2895" s="21">
        <v>11</v>
      </c>
      <c r="C2895" s="23">
        <v>8</v>
      </c>
      <c r="D2895" s="23">
        <v>5</v>
      </c>
      <c r="E2895" s="23">
        <v>3</v>
      </c>
      <c r="F2895" s="23">
        <v>7</v>
      </c>
      <c r="G2895" s="23">
        <v>5</v>
      </c>
      <c r="H2895" s="23">
        <v>2</v>
      </c>
      <c r="I2895" s="23">
        <v>1</v>
      </c>
      <c r="J2895" s="23">
        <v>0</v>
      </c>
      <c r="K2895" s="23">
        <v>1</v>
      </c>
      <c r="L2895" s="23">
        <v>0</v>
      </c>
      <c r="M2895" s="23">
        <v>0</v>
      </c>
      <c r="N2895" s="23">
        <v>0</v>
      </c>
      <c r="O2895" s="21">
        <v>8</v>
      </c>
      <c r="P2895" s="21">
        <v>11</v>
      </c>
      <c r="Q2895" s="23">
        <v>0</v>
      </c>
      <c r="R2895" s="23">
        <v>0</v>
      </c>
      <c r="S2895" s="23">
        <v>0</v>
      </c>
      <c r="T2895" s="23">
        <v>0</v>
      </c>
      <c r="U2895" s="23">
        <v>0</v>
      </c>
      <c r="V2895" s="23">
        <v>0</v>
      </c>
      <c r="W2895" s="23">
        <v>0</v>
      </c>
      <c r="X2895" s="23">
        <v>0</v>
      </c>
      <c r="Y2895" s="23">
        <v>0</v>
      </c>
      <c r="Z2895" s="23">
        <v>0</v>
      </c>
      <c r="AA2895" s="23">
        <v>0</v>
      </c>
      <c r="AB2895" s="23">
        <v>0</v>
      </c>
    </row>
    <row r="2896" spans="1:28">
      <c r="A2896" s="21">
        <v>9</v>
      </c>
      <c r="B2896" s="21">
        <v>12</v>
      </c>
      <c r="C2896" s="23">
        <v>3</v>
      </c>
      <c r="D2896" s="23">
        <v>0</v>
      </c>
      <c r="E2896" s="23">
        <v>3</v>
      </c>
      <c r="F2896" s="23">
        <v>3</v>
      </c>
      <c r="G2896" s="23">
        <v>0</v>
      </c>
      <c r="H2896" s="23">
        <v>3</v>
      </c>
      <c r="I2896" s="23">
        <v>0</v>
      </c>
      <c r="J2896" s="23">
        <v>0</v>
      </c>
      <c r="K2896" s="23">
        <v>0</v>
      </c>
      <c r="L2896" s="23">
        <v>0</v>
      </c>
      <c r="M2896" s="23">
        <v>0</v>
      </c>
      <c r="N2896" s="23">
        <v>0</v>
      </c>
      <c r="O2896" s="21">
        <v>9</v>
      </c>
      <c r="P2896" s="21">
        <v>12</v>
      </c>
      <c r="Q2896" s="23">
        <v>0</v>
      </c>
      <c r="R2896" s="23">
        <v>0</v>
      </c>
      <c r="S2896" s="23">
        <v>0</v>
      </c>
      <c r="T2896" s="23">
        <v>0</v>
      </c>
      <c r="U2896" s="23">
        <v>0</v>
      </c>
      <c r="V2896" s="23">
        <v>0</v>
      </c>
      <c r="W2896" s="23">
        <v>0</v>
      </c>
      <c r="X2896" s="23">
        <v>0</v>
      </c>
      <c r="Y2896" s="23">
        <v>0</v>
      </c>
      <c r="Z2896" s="23">
        <v>0</v>
      </c>
      <c r="AA2896" s="23">
        <v>0</v>
      </c>
      <c r="AB2896" s="23">
        <v>0</v>
      </c>
    </row>
    <row r="2897" spans="1:28">
      <c r="A2897" s="18" t="s">
        <v>25</v>
      </c>
      <c r="B2897" s="18">
        <v>13</v>
      </c>
      <c r="C2897" s="24">
        <v>27</v>
      </c>
      <c r="D2897" s="24">
        <v>12</v>
      </c>
      <c r="E2897" s="24">
        <v>15</v>
      </c>
      <c r="F2897" s="24">
        <v>26</v>
      </c>
      <c r="G2897" s="24">
        <v>12</v>
      </c>
      <c r="H2897" s="24">
        <v>14</v>
      </c>
      <c r="I2897" s="24">
        <v>1</v>
      </c>
      <c r="J2897" s="24">
        <v>0</v>
      </c>
      <c r="K2897" s="24">
        <v>1</v>
      </c>
      <c r="L2897" s="24">
        <v>0</v>
      </c>
      <c r="M2897" s="24">
        <v>0</v>
      </c>
      <c r="N2897" s="24">
        <v>0</v>
      </c>
      <c r="O2897" s="18" t="s">
        <v>25</v>
      </c>
      <c r="P2897" s="18">
        <v>13</v>
      </c>
      <c r="Q2897" s="24">
        <v>0</v>
      </c>
      <c r="R2897" s="24">
        <v>0</v>
      </c>
      <c r="S2897" s="24">
        <v>0</v>
      </c>
      <c r="T2897" s="24">
        <v>0</v>
      </c>
      <c r="U2897" s="24">
        <v>0</v>
      </c>
      <c r="V2897" s="24">
        <v>0</v>
      </c>
      <c r="W2897" s="24">
        <v>0</v>
      </c>
      <c r="X2897" s="24">
        <v>0</v>
      </c>
      <c r="Y2897" s="24">
        <v>0</v>
      </c>
      <c r="Z2897" s="24">
        <v>0</v>
      </c>
      <c r="AA2897" s="24">
        <v>0</v>
      </c>
      <c r="AB2897" s="24">
        <v>0</v>
      </c>
    </row>
    <row r="2898" spans="1:28">
      <c r="A2898" s="21">
        <v>10</v>
      </c>
      <c r="B2898" s="21">
        <v>14</v>
      </c>
      <c r="C2898" s="23">
        <v>5</v>
      </c>
      <c r="D2898" s="23">
        <v>3</v>
      </c>
      <c r="E2898" s="23">
        <v>2</v>
      </c>
      <c r="F2898" s="23">
        <v>5</v>
      </c>
      <c r="G2898" s="23">
        <v>3</v>
      </c>
      <c r="H2898" s="23">
        <v>2</v>
      </c>
      <c r="I2898" s="23">
        <v>0</v>
      </c>
      <c r="J2898" s="23">
        <v>0</v>
      </c>
      <c r="K2898" s="23">
        <v>0</v>
      </c>
      <c r="L2898" s="23">
        <v>0</v>
      </c>
      <c r="M2898" s="23">
        <v>0</v>
      </c>
      <c r="N2898" s="23">
        <v>0</v>
      </c>
      <c r="O2898" s="21">
        <v>10</v>
      </c>
      <c r="P2898" s="21">
        <v>14</v>
      </c>
      <c r="Q2898" s="23">
        <v>0</v>
      </c>
      <c r="R2898" s="23">
        <v>0</v>
      </c>
      <c r="S2898" s="23">
        <v>0</v>
      </c>
      <c r="T2898" s="23">
        <v>1</v>
      </c>
      <c r="U2898" s="23">
        <v>0</v>
      </c>
      <c r="V2898" s="23">
        <v>1</v>
      </c>
      <c r="W2898" s="23">
        <v>0</v>
      </c>
      <c r="X2898" s="23">
        <v>0</v>
      </c>
      <c r="Y2898" s="23">
        <v>0</v>
      </c>
      <c r="Z2898" s="23">
        <v>0</v>
      </c>
      <c r="AA2898" s="23">
        <v>0</v>
      </c>
      <c r="AB2898" s="23">
        <v>0</v>
      </c>
    </row>
    <row r="2899" spans="1:28">
      <c r="A2899" s="21">
        <v>11</v>
      </c>
      <c r="B2899" s="21">
        <v>15</v>
      </c>
      <c r="C2899" s="23">
        <v>6</v>
      </c>
      <c r="D2899" s="23">
        <v>3</v>
      </c>
      <c r="E2899" s="23">
        <v>3</v>
      </c>
      <c r="F2899" s="23">
        <v>5</v>
      </c>
      <c r="G2899" s="23">
        <v>2</v>
      </c>
      <c r="H2899" s="23">
        <v>3</v>
      </c>
      <c r="I2899" s="23">
        <v>1</v>
      </c>
      <c r="J2899" s="23">
        <v>1</v>
      </c>
      <c r="K2899" s="23">
        <v>0</v>
      </c>
      <c r="L2899" s="23">
        <v>0</v>
      </c>
      <c r="M2899" s="23">
        <v>0</v>
      </c>
      <c r="N2899" s="23">
        <v>0</v>
      </c>
      <c r="O2899" s="21">
        <v>11</v>
      </c>
      <c r="P2899" s="21">
        <v>15</v>
      </c>
      <c r="Q2899" s="23">
        <v>0</v>
      </c>
      <c r="R2899" s="23">
        <v>0</v>
      </c>
      <c r="S2899" s="23">
        <v>0</v>
      </c>
      <c r="T2899" s="23">
        <v>0</v>
      </c>
      <c r="U2899" s="23">
        <v>0</v>
      </c>
      <c r="V2899" s="23">
        <v>0</v>
      </c>
      <c r="W2899" s="23">
        <v>0</v>
      </c>
      <c r="X2899" s="23">
        <v>0</v>
      </c>
      <c r="Y2899" s="23">
        <v>0</v>
      </c>
      <c r="Z2899" s="23">
        <v>0</v>
      </c>
      <c r="AA2899" s="23">
        <v>0</v>
      </c>
      <c r="AB2899" s="23">
        <v>0</v>
      </c>
    </row>
    <row r="2900" spans="1:28">
      <c r="A2900" s="21">
        <v>12</v>
      </c>
      <c r="B2900" s="21">
        <v>16</v>
      </c>
      <c r="C2900" s="23">
        <v>5</v>
      </c>
      <c r="D2900" s="23">
        <v>2</v>
      </c>
      <c r="E2900" s="23">
        <v>3</v>
      </c>
      <c r="F2900" s="23">
        <v>5</v>
      </c>
      <c r="G2900" s="23">
        <v>2</v>
      </c>
      <c r="H2900" s="23">
        <v>3</v>
      </c>
      <c r="I2900" s="23">
        <v>0</v>
      </c>
      <c r="J2900" s="23">
        <v>0</v>
      </c>
      <c r="K2900" s="23">
        <v>0</v>
      </c>
      <c r="L2900" s="23">
        <v>0</v>
      </c>
      <c r="M2900" s="23">
        <v>0</v>
      </c>
      <c r="N2900" s="23">
        <v>0</v>
      </c>
      <c r="O2900" s="21">
        <v>12</v>
      </c>
      <c r="P2900" s="21">
        <v>16</v>
      </c>
      <c r="Q2900" s="23">
        <v>1</v>
      </c>
      <c r="R2900" s="23">
        <v>1</v>
      </c>
      <c r="S2900" s="23">
        <v>0</v>
      </c>
      <c r="T2900" s="23">
        <v>0</v>
      </c>
      <c r="U2900" s="23">
        <v>0</v>
      </c>
      <c r="V2900" s="23">
        <v>0</v>
      </c>
      <c r="W2900" s="23">
        <v>0</v>
      </c>
      <c r="X2900" s="23">
        <v>0</v>
      </c>
      <c r="Y2900" s="23">
        <v>0</v>
      </c>
      <c r="Z2900" s="23">
        <v>0</v>
      </c>
      <c r="AA2900" s="23">
        <v>0</v>
      </c>
      <c r="AB2900" s="23">
        <v>0</v>
      </c>
    </row>
    <row r="2901" spans="1:28">
      <c r="A2901" s="21">
        <v>13</v>
      </c>
      <c r="B2901" s="21">
        <v>17</v>
      </c>
      <c r="C2901" s="23">
        <v>2</v>
      </c>
      <c r="D2901" s="23">
        <v>0</v>
      </c>
      <c r="E2901" s="23">
        <v>2</v>
      </c>
      <c r="F2901" s="23">
        <v>2</v>
      </c>
      <c r="G2901" s="23">
        <v>0</v>
      </c>
      <c r="H2901" s="23">
        <v>2</v>
      </c>
      <c r="I2901" s="23">
        <v>0</v>
      </c>
      <c r="J2901" s="23">
        <v>0</v>
      </c>
      <c r="K2901" s="23">
        <v>0</v>
      </c>
      <c r="L2901" s="23">
        <v>0</v>
      </c>
      <c r="M2901" s="23">
        <v>0</v>
      </c>
      <c r="N2901" s="23">
        <v>0</v>
      </c>
      <c r="O2901" s="21">
        <v>13</v>
      </c>
      <c r="P2901" s="21">
        <v>17</v>
      </c>
      <c r="Q2901" s="23">
        <v>1</v>
      </c>
      <c r="R2901" s="23">
        <v>1</v>
      </c>
      <c r="S2901" s="23">
        <v>0</v>
      </c>
      <c r="T2901" s="23">
        <v>0</v>
      </c>
      <c r="U2901" s="23">
        <v>0</v>
      </c>
      <c r="V2901" s="23">
        <v>0</v>
      </c>
      <c r="W2901" s="23">
        <v>0</v>
      </c>
      <c r="X2901" s="23">
        <v>0</v>
      </c>
      <c r="Y2901" s="23">
        <v>0</v>
      </c>
      <c r="Z2901" s="23">
        <v>1</v>
      </c>
      <c r="AA2901" s="23">
        <v>0</v>
      </c>
      <c r="AB2901" s="23">
        <v>1</v>
      </c>
    </row>
    <row r="2902" spans="1:28">
      <c r="A2902" s="21">
        <v>14</v>
      </c>
      <c r="B2902" s="21">
        <v>18</v>
      </c>
      <c r="C2902" s="23">
        <v>7</v>
      </c>
      <c r="D2902" s="23">
        <v>5</v>
      </c>
      <c r="E2902" s="23">
        <v>2</v>
      </c>
      <c r="F2902" s="23">
        <v>6</v>
      </c>
      <c r="G2902" s="23">
        <v>4</v>
      </c>
      <c r="H2902" s="23">
        <v>2</v>
      </c>
      <c r="I2902" s="23">
        <v>1</v>
      </c>
      <c r="J2902" s="23">
        <v>1</v>
      </c>
      <c r="K2902" s="23">
        <v>0</v>
      </c>
      <c r="L2902" s="23">
        <v>0</v>
      </c>
      <c r="M2902" s="23">
        <v>0</v>
      </c>
      <c r="N2902" s="23">
        <v>0</v>
      </c>
      <c r="O2902" s="21">
        <v>14</v>
      </c>
      <c r="P2902" s="21">
        <v>18</v>
      </c>
      <c r="Q2902" s="23">
        <v>1</v>
      </c>
      <c r="R2902" s="23">
        <v>0</v>
      </c>
      <c r="S2902" s="23">
        <v>1</v>
      </c>
      <c r="T2902" s="23">
        <v>1</v>
      </c>
      <c r="U2902" s="23">
        <v>1</v>
      </c>
      <c r="V2902" s="23">
        <v>0</v>
      </c>
      <c r="W2902" s="23">
        <v>0</v>
      </c>
      <c r="X2902" s="23">
        <v>0</v>
      </c>
      <c r="Y2902" s="23">
        <v>0</v>
      </c>
      <c r="Z2902" s="23">
        <v>0</v>
      </c>
      <c r="AA2902" s="23">
        <v>0</v>
      </c>
      <c r="AB2902" s="23">
        <v>0</v>
      </c>
    </row>
    <row r="2903" spans="1:28">
      <c r="A2903" s="18" t="s">
        <v>26</v>
      </c>
      <c r="B2903" s="18">
        <v>19</v>
      </c>
      <c r="C2903" s="24">
        <v>25</v>
      </c>
      <c r="D2903" s="24">
        <v>13</v>
      </c>
      <c r="E2903" s="24">
        <v>12</v>
      </c>
      <c r="F2903" s="24">
        <v>23</v>
      </c>
      <c r="G2903" s="24">
        <v>11</v>
      </c>
      <c r="H2903" s="24">
        <v>12</v>
      </c>
      <c r="I2903" s="24">
        <v>2</v>
      </c>
      <c r="J2903" s="24">
        <v>2</v>
      </c>
      <c r="K2903" s="24">
        <v>0</v>
      </c>
      <c r="L2903" s="24">
        <v>0</v>
      </c>
      <c r="M2903" s="24">
        <v>0</v>
      </c>
      <c r="N2903" s="24">
        <v>0</v>
      </c>
      <c r="O2903" s="18" t="s">
        <v>27</v>
      </c>
      <c r="P2903" s="18">
        <v>19</v>
      </c>
      <c r="Q2903" s="24">
        <v>3</v>
      </c>
      <c r="R2903" s="24">
        <v>2</v>
      </c>
      <c r="S2903" s="24">
        <v>1</v>
      </c>
      <c r="T2903" s="24">
        <v>2</v>
      </c>
      <c r="U2903" s="24">
        <v>1</v>
      </c>
      <c r="V2903" s="24">
        <v>1</v>
      </c>
      <c r="W2903" s="24">
        <v>0</v>
      </c>
      <c r="X2903" s="24">
        <v>0</v>
      </c>
      <c r="Y2903" s="24">
        <v>0</v>
      </c>
      <c r="Z2903" s="24">
        <v>1</v>
      </c>
      <c r="AA2903" s="24">
        <v>0</v>
      </c>
      <c r="AB2903" s="24">
        <v>1</v>
      </c>
    </row>
    <row r="2904" spans="1:28">
      <c r="A2904" s="21">
        <v>15</v>
      </c>
      <c r="B2904" s="21">
        <v>20</v>
      </c>
      <c r="C2904" s="23">
        <v>2</v>
      </c>
      <c r="D2904" s="23">
        <v>1</v>
      </c>
      <c r="E2904" s="23">
        <v>1</v>
      </c>
      <c r="F2904" s="23">
        <v>2</v>
      </c>
      <c r="G2904" s="23">
        <v>1</v>
      </c>
      <c r="H2904" s="23">
        <v>1</v>
      </c>
      <c r="I2904" s="23">
        <v>0</v>
      </c>
      <c r="J2904" s="23">
        <v>0</v>
      </c>
      <c r="K2904" s="23">
        <v>0</v>
      </c>
      <c r="L2904" s="23">
        <v>0</v>
      </c>
      <c r="M2904" s="23">
        <v>0</v>
      </c>
      <c r="N2904" s="23">
        <v>0</v>
      </c>
      <c r="O2904" s="21">
        <v>15</v>
      </c>
      <c r="P2904" s="21">
        <v>20</v>
      </c>
      <c r="Q2904" s="23">
        <v>0</v>
      </c>
      <c r="R2904" s="23">
        <v>0</v>
      </c>
      <c r="S2904" s="23">
        <v>0</v>
      </c>
      <c r="T2904" s="23">
        <v>0</v>
      </c>
      <c r="U2904" s="23">
        <v>0</v>
      </c>
      <c r="V2904" s="23">
        <v>0</v>
      </c>
      <c r="W2904" s="23">
        <v>0</v>
      </c>
      <c r="X2904" s="23">
        <v>0</v>
      </c>
      <c r="Y2904" s="23">
        <v>0</v>
      </c>
      <c r="Z2904" s="23">
        <v>1</v>
      </c>
      <c r="AA2904" s="23">
        <v>1</v>
      </c>
      <c r="AB2904" s="23">
        <v>0</v>
      </c>
    </row>
    <row r="2905" spans="1:28">
      <c r="A2905" s="21">
        <v>16</v>
      </c>
      <c r="B2905" s="21">
        <v>21</v>
      </c>
      <c r="C2905" s="23">
        <v>6</v>
      </c>
      <c r="D2905" s="23">
        <v>3</v>
      </c>
      <c r="E2905" s="23">
        <v>3</v>
      </c>
      <c r="F2905" s="23">
        <v>4</v>
      </c>
      <c r="G2905" s="23">
        <v>3</v>
      </c>
      <c r="H2905" s="23">
        <v>1</v>
      </c>
      <c r="I2905" s="23">
        <v>2</v>
      </c>
      <c r="J2905" s="23">
        <v>0</v>
      </c>
      <c r="K2905" s="23">
        <v>2</v>
      </c>
      <c r="L2905" s="23">
        <v>0</v>
      </c>
      <c r="M2905" s="23">
        <v>0</v>
      </c>
      <c r="N2905" s="23">
        <v>0</v>
      </c>
      <c r="O2905" s="21">
        <v>16</v>
      </c>
      <c r="P2905" s="21">
        <v>21</v>
      </c>
      <c r="Q2905" s="23">
        <v>1</v>
      </c>
      <c r="R2905" s="23">
        <v>1</v>
      </c>
      <c r="S2905" s="23">
        <v>0</v>
      </c>
      <c r="T2905" s="23">
        <v>0</v>
      </c>
      <c r="U2905" s="23">
        <v>0</v>
      </c>
      <c r="V2905" s="23">
        <v>0</v>
      </c>
      <c r="W2905" s="23">
        <v>0</v>
      </c>
      <c r="X2905" s="23">
        <v>0</v>
      </c>
      <c r="Y2905" s="23">
        <v>0</v>
      </c>
      <c r="Z2905" s="23">
        <v>0</v>
      </c>
      <c r="AA2905" s="23">
        <v>0</v>
      </c>
      <c r="AB2905" s="23">
        <v>0</v>
      </c>
    </row>
    <row r="2906" spans="1:28">
      <c r="A2906" s="21">
        <v>17</v>
      </c>
      <c r="B2906" s="21">
        <v>22</v>
      </c>
      <c r="C2906" s="23">
        <v>6</v>
      </c>
      <c r="D2906" s="23">
        <v>2</v>
      </c>
      <c r="E2906" s="23">
        <v>4</v>
      </c>
      <c r="F2906" s="23">
        <v>6</v>
      </c>
      <c r="G2906" s="23">
        <v>2</v>
      </c>
      <c r="H2906" s="23">
        <v>4</v>
      </c>
      <c r="I2906" s="23">
        <v>0</v>
      </c>
      <c r="J2906" s="23">
        <v>0</v>
      </c>
      <c r="K2906" s="23">
        <v>0</v>
      </c>
      <c r="L2906" s="23">
        <v>0</v>
      </c>
      <c r="M2906" s="23">
        <v>0</v>
      </c>
      <c r="N2906" s="23">
        <v>0</v>
      </c>
      <c r="O2906" s="21">
        <v>17</v>
      </c>
      <c r="P2906" s="21">
        <v>22</v>
      </c>
      <c r="Q2906" s="23">
        <v>0</v>
      </c>
      <c r="R2906" s="23">
        <v>0</v>
      </c>
      <c r="S2906" s="23">
        <v>0</v>
      </c>
      <c r="T2906" s="23">
        <v>1</v>
      </c>
      <c r="U2906" s="23">
        <v>0</v>
      </c>
      <c r="V2906" s="23">
        <v>1</v>
      </c>
      <c r="W2906" s="23">
        <v>0</v>
      </c>
      <c r="X2906" s="23">
        <v>0</v>
      </c>
      <c r="Y2906" s="23">
        <v>0</v>
      </c>
      <c r="Z2906" s="23">
        <v>1</v>
      </c>
      <c r="AA2906" s="23">
        <v>1</v>
      </c>
      <c r="AB2906" s="23">
        <v>0</v>
      </c>
    </row>
    <row r="2907" spans="1:28" ht="12.75" thickBot="1">
      <c r="A2907" s="25" t="s">
        <v>28</v>
      </c>
      <c r="B2907" s="25">
        <v>23</v>
      </c>
      <c r="C2907" s="26">
        <v>14</v>
      </c>
      <c r="D2907" s="26">
        <v>6</v>
      </c>
      <c r="E2907" s="26">
        <v>8</v>
      </c>
      <c r="F2907" s="26">
        <v>12</v>
      </c>
      <c r="G2907" s="26">
        <v>6</v>
      </c>
      <c r="H2907" s="26">
        <v>6</v>
      </c>
      <c r="I2907" s="26">
        <v>2</v>
      </c>
      <c r="J2907" s="26">
        <v>0</v>
      </c>
      <c r="K2907" s="26">
        <v>2</v>
      </c>
      <c r="L2907" s="26">
        <v>0</v>
      </c>
      <c r="M2907" s="26">
        <v>0</v>
      </c>
      <c r="N2907" s="26">
        <v>0</v>
      </c>
      <c r="O2907" s="25" t="s">
        <v>28</v>
      </c>
      <c r="P2907" s="25">
        <v>23</v>
      </c>
      <c r="Q2907" s="26">
        <v>1</v>
      </c>
      <c r="R2907" s="26">
        <v>1</v>
      </c>
      <c r="S2907" s="26">
        <v>0</v>
      </c>
      <c r="T2907" s="26">
        <v>1</v>
      </c>
      <c r="U2907" s="26">
        <v>0</v>
      </c>
      <c r="V2907" s="26">
        <v>1</v>
      </c>
      <c r="W2907" s="26">
        <v>0</v>
      </c>
      <c r="X2907" s="26">
        <v>0</v>
      </c>
      <c r="Y2907" s="26">
        <v>0</v>
      </c>
      <c r="Z2907" s="26">
        <v>2</v>
      </c>
      <c r="AA2907" s="26">
        <v>2</v>
      </c>
      <c r="AB2907" s="26">
        <v>0</v>
      </c>
    </row>
    <row r="2924" spans="1:28">
      <c r="A2924" s="1" t="s">
        <v>0</v>
      </c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 t="s">
        <v>0</v>
      </c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</row>
    <row r="2925" spans="1:28" ht="12.75" thickBot="1">
      <c r="A2925" s="4" t="s">
        <v>93</v>
      </c>
      <c r="B2925" s="4"/>
      <c r="C2925" s="4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5" t="s">
        <v>2</v>
      </c>
      <c r="O2925" s="4" t="s">
        <v>93</v>
      </c>
      <c r="P2925" s="4"/>
      <c r="Q2925" s="4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5" t="s">
        <v>3</v>
      </c>
    </row>
    <row r="2926" spans="1:28">
      <c r="A2926" s="6" t="s">
        <v>4</v>
      </c>
      <c r="B2926" s="6" t="s">
        <v>5</v>
      </c>
      <c r="C2926" s="7" t="s">
        <v>6</v>
      </c>
      <c r="D2926" s="7"/>
      <c r="E2926" s="7"/>
      <c r="F2926" s="8" t="s">
        <v>7</v>
      </c>
      <c r="G2926" s="8"/>
      <c r="H2926" s="8"/>
      <c r="I2926" s="8"/>
      <c r="J2926" s="8"/>
      <c r="K2926" s="8"/>
      <c r="L2926" s="8"/>
      <c r="M2926" s="8"/>
      <c r="N2926" s="8"/>
      <c r="O2926" s="9" t="s">
        <v>4</v>
      </c>
      <c r="P2926" s="9" t="s">
        <v>5</v>
      </c>
      <c r="Q2926" s="8" t="s">
        <v>8</v>
      </c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</row>
    <row r="2927" spans="1:28">
      <c r="A2927" s="11"/>
      <c r="B2927" s="11"/>
      <c r="C2927" s="12"/>
      <c r="D2927" s="12"/>
      <c r="E2927" s="12"/>
      <c r="F2927" s="11" t="s">
        <v>9</v>
      </c>
      <c r="G2927" s="11"/>
      <c r="H2927" s="11"/>
      <c r="I2927" s="11" t="s">
        <v>10</v>
      </c>
      <c r="J2927" s="11"/>
      <c r="K2927" s="11"/>
      <c r="L2927" s="11" t="s">
        <v>11</v>
      </c>
      <c r="M2927" s="11"/>
      <c r="N2927" s="11"/>
      <c r="O2927" s="13"/>
      <c r="P2927" s="13"/>
      <c r="Q2927" s="14" t="s">
        <v>12</v>
      </c>
      <c r="R2927" s="14"/>
      <c r="S2927" s="14"/>
      <c r="T2927" s="14" t="s">
        <v>13</v>
      </c>
      <c r="U2927" s="14"/>
      <c r="V2927" s="14"/>
      <c r="W2927" s="14" t="s">
        <v>14</v>
      </c>
      <c r="X2927" s="14"/>
      <c r="Y2927" s="14"/>
      <c r="Z2927" s="14" t="s">
        <v>15</v>
      </c>
      <c r="AA2927" s="14"/>
      <c r="AB2927" s="14"/>
    </row>
    <row r="2928" spans="1:28">
      <c r="A2928" s="14"/>
      <c r="B2928" s="14"/>
      <c r="C2928" s="15" t="s">
        <v>16</v>
      </c>
      <c r="D2928" s="15" t="s">
        <v>17</v>
      </c>
      <c r="E2928" s="15" t="s">
        <v>18</v>
      </c>
      <c r="F2928" s="15" t="s">
        <v>16</v>
      </c>
      <c r="G2928" s="15" t="s">
        <v>17</v>
      </c>
      <c r="H2928" s="15" t="s">
        <v>18</v>
      </c>
      <c r="I2928" s="15" t="s">
        <v>16</v>
      </c>
      <c r="J2928" s="15" t="s">
        <v>17</v>
      </c>
      <c r="K2928" s="15" t="s">
        <v>18</v>
      </c>
      <c r="L2928" s="15" t="s">
        <v>16</v>
      </c>
      <c r="M2928" s="15" t="s">
        <v>17</v>
      </c>
      <c r="N2928" s="15" t="s">
        <v>18</v>
      </c>
      <c r="O2928" s="11"/>
      <c r="P2928" s="11"/>
      <c r="Q2928" s="15" t="s">
        <v>16</v>
      </c>
      <c r="R2928" s="15" t="s">
        <v>19</v>
      </c>
      <c r="S2928" s="15" t="s">
        <v>20</v>
      </c>
      <c r="T2928" s="15" t="s">
        <v>16</v>
      </c>
      <c r="U2928" s="15" t="s">
        <v>19</v>
      </c>
      <c r="V2928" s="15" t="s">
        <v>20</v>
      </c>
      <c r="W2928" s="15" t="s">
        <v>16</v>
      </c>
      <c r="X2928" s="15" t="s">
        <v>19</v>
      </c>
      <c r="Y2928" s="15" t="s">
        <v>20</v>
      </c>
      <c r="Z2928" s="15" t="s">
        <v>16</v>
      </c>
      <c r="AA2928" s="15" t="s">
        <v>19</v>
      </c>
      <c r="AB2928" s="15" t="s">
        <v>20</v>
      </c>
    </row>
    <row r="2929" spans="1:28">
      <c r="A2929" s="15" t="s">
        <v>21</v>
      </c>
      <c r="B2929" s="15" t="s">
        <v>22</v>
      </c>
      <c r="C2929" s="17">
        <v>1</v>
      </c>
      <c r="D2929" s="17">
        <v>2</v>
      </c>
      <c r="E2929" s="17">
        <v>3</v>
      </c>
      <c r="F2929" s="17">
        <v>4</v>
      </c>
      <c r="G2929" s="17">
        <v>5</v>
      </c>
      <c r="H2929" s="17">
        <v>6</v>
      </c>
      <c r="I2929" s="17">
        <v>7</v>
      </c>
      <c r="J2929" s="17">
        <v>8</v>
      </c>
      <c r="K2929" s="17">
        <v>9</v>
      </c>
      <c r="L2929" s="17">
        <v>10</v>
      </c>
      <c r="M2929" s="17">
        <v>11</v>
      </c>
      <c r="N2929" s="17">
        <v>12</v>
      </c>
      <c r="O2929" s="15" t="s">
        <v>21</v>
      </c>
      <c r="P2929" s="15" t="s">
        <v>22</v>
      </c>
      <c r="Q2929" s="17">
        <v>1</v>
      </c>
      <c r="R2929" s="17">
        <v>2</v>
      </c>
      <c r="S2929" s="17">
        <v>3</v>
      </c>
      <c r="T2929" s="17">
        <v>4</v>
      </c>
      <c r="U2929" s="17">
        <v>5</v>
      </c>
      <c r="V2929" s="17">
        <v>6</v>
      </c>
      <c r="W2929" s="17">
        <v>7</v>
      </c>
      <c r="X2929" s="17">
        <v>8</v>
      </c>
      <c r="Y2929" s="17">
        <v>9</v>
      </c>
      <c r="Z2929" s="17">
        <v>10</v>
      </c>
      <c r="AA2929" s="17">
        <v>11</v>
      </c>
      <c r="AB2929" s="17">
        <v>12</v>
      </c>
    </row>
    <row r="2930" spans="1:28" ht="24">
      <c r="A2930" s="18" t="s">
        <v>6</v>
      </c>
      <c r="B2930" s="18">
        <v>1</v>
      </c>
      <c r="C2930" s="19">
        <v>794</v>
      </c>
      <c r="D2930" s="19">
        <v>400</v>
      </c>
      <c r="E2930" s="19">
        <v>394</v>
      </c>
      <c r="F2930" s="19">
        <v>722</v>
      </c>
      <c r="G2930" s="19">
        <v>373</v>
      </c>
      <c r="H2930" s="19">
        <v>349</v>
      </c>
      <c r="I2930" s="19">
        <v>54</v>
      </c>
      <c r="J2930" s="19">
        <v>18</v>
      </c>
      <c r="K2930" s="19">
        <v>36</v>
      </c>
      <c r="L2930" s="19">
        <v>18</v>
      </c>
      <c r="M2930" s="19">
        <v>9</v>
      </c>
      <c r="N2930" s="19">
        <v>9</v>
      </c>
      <c r="O2930" s="18" t="s">
        <v>6</v>
      </c>
      <c r="P2930" s="18">
        <v>1</v>
      </c>
      <c r="Q2930" s="19">
        <v>18</v>
      </c>
      <c r="R2930" s="19">
        <v>10</v>
      </c>
      <c r="S2930" s="19">
        <v>8</v>
      </c>
      <c r="T2930" s="19">
        <v>3</v>
      </c>
      <c r="U2930" s="19">
        <v>1</v>
      </c>
      <c r="V2930" s="19">
        <v>2</v>
      </c>
      <c r="W2930" s="19">
        <v>3</v>
      </c>
      <c r="X2930" s="19">
        <v>2</v>
      </c>
      <c r="Y2930" s="19">
        <v>1</v>
      </c>
      <c r="Z2930" s="19">
        <v>1</v>
      </c>
      <c r="AA2930" s="19">
        <v>1</v>
      </c>
      <c r="AB2930" s="19">
        <v>0</v>
      </c>
    </row>
    <row r="2931" spans="1:28">
      <c r="A2931" s="21" t="s">
        <v>23</v>
      </c>
      <c r="B2931" s="21">
        <v>2</v>
      </c>
      <c r="C2931" s="23">
        <v>42</v>
      </c>
      <c r="D2931" s="23">
        <v>13</v>
      </c>
      <c r="E2931" s="23">
        <v>29</v>
      </c>
      <c r="F2931" s="23">
        <v>41</v>
      </c>
      <c r="G2931" s="23">
        <v>13</v>
      </c>
      <c r="H2931" s="23">
        <v>28</v>
      </c>
      <c r="I2931" s="23">
        <v>1</v>
      </c>
      <c r="J2931" s="23">
        <v>0</v>
      </c>
      <c r="K2931" s="23">
        <v>1</v>
      </c>
      <c r="L2931" s="23">
        <v>0</v>
      </c>
      <c r="M2931" s="23">
        <v>0</v>
      </c>
      <c r="N2931" s="23">
        <v>0</v>
      </c>
      <c r="O2931" s="21" t="s">
        <v>23</v>
      </c>
      <c r="P2931" s="21">
        <v>2</v>
      </c>
      <c r="Q2931" s="23">
        <v>2</v>
      </c>
      <c r="R2931" s="23">
        <v>0</v>
      </c>
      <c r="S2931" s="23">
        <v>2</v>
      </c>
      <c r="T2931" s="23">
        <v>0</v>
      </c>
      <c r="U2931" s="23">
        <v>0</v>
      </c>
      <c r="V2931" s="23">
        <v>0</v>
      </c>
      <c r="W2931" s="23">
        <v>0</v>
      </c>
      <c r="X2931" s="23">
        <v>0</v>
      </c>
      <c r="Y2931" s="23">
        <v>0</v>
      </c>
      <c r="Z2931" s="23">
        <v>0</v>
      </c>
      <c r="AA2931" s="23">
        <v>0</v>
      </c>
      <c r="AB2931" s="23">
        <v>0</v>
      </c>
    </row>
    <row r="2932" spans="1:28">
      <c r="A2932" s="21">
        <v>1</v>
      </c>
      <c r="B2932" s="21">
        <v>3</v>
      </c>
      <c r="C2932" s="23">
        <v>44</v>
      </c>
      <c r="D2932" s="23">
        <v>16</v>
      </c>
      <c r="E2932" s="23">
        <v>28</v>
      </c>
      <c r="F2932" s="23">
        <v>42</v>
      </c>
      <c r="G2932" s="23">
        <v>15</v>
      </c>
      <c r="H2932" s="23">
        <v>27</v>
      </c>
      <c r="I2932" s="23">
        <v>0</v>
      </c>
      <c r="J2932" s="23">
        <v>0</v>
      </c>
      <c r="K2932" s="23">
        <v>0</v>
      </c>
      <c r="L2932" s="23">
        <v>2</v>
      </c>
      <c r="M2932" s="23">
        <v>1</v>
      </c>
      <c r="N2932" s="23">
        <v>1</v>
      </c>
      <c r="O2932" s="21">
        <v>1</v>
      </c>
      <c r="P2932" s="21">
        <v>3</v>
      </c>
      <c r="Q2932" s="23">
        <v>4</v>
      </c>
      <c r="R2932" s="23">
        <v>2</v>
      </c>
      <c r="S2932" s="23">
        <v>2</v>
      </c>
      <c r="T2932" s="23">
        <v>0</v>
      </c>
      <c r="U2932" s="23">
        <v>0</v>
      </c>
      <c r="V2932" s="23">
        <v>0</v>
      </c>
      <c r="W2932" s="23">
        <v>1</v>
      </c>
      <c r="X2932" s="23">
        <v>0</v>
      </c>
      <c r="Y2932" s="23">
        <v>1</v>
      </c>
      <c r="Z2932" s="23">
        <v>0</v>
      </c>
      <c r="AA2932" s="23">
        <v>0</v>
      </c>
      <c r="AB2932" s="23">
        <v>0</v>
      </c>
    </row>
    <row r="2933" spans="1:28">
      <c r="A2933" s="21">
        <v>2</v>
      </c>
      <c r="B2933" s="21">
        <v>4</v>
      </c>
      <c r="C2933" s="23">
        <v>42</v>
      </c>
      <c r="D2933" s="23">
        <v>22</v>
      </c>
      <c r="E2933" s="23">
        <v>20</v>
      </c>
      <c r="F2933" s="23">
        <v>42</v>
      </c>
      <c r="G2933" s="23">
        <v>22</v>
      </c>
      <c r="H2933" s="23">
        <v>20</v>
      </c>
      <c r="I2933" s="23">
        <v>0</v>
      </c>
      <c r="J2933" s="23">
        <v>0</v>
      </c>
      <c r="K2933" s="23">
        <v>0</v>
      </c>
      <c r="L2933" s="23">
        <v>0</v>
      </c>
      <c r="M2933" s="23">
        <v>0</v>
      </c>
      <c r="N2933" s="23">
        <v>0</v>
      </c>
      <c r="O2933" s="21">
        <v>2</v>
      </c>
      <c r="P2933" s="21">
        <v>4</v>
      </c>
      <c r="Q2933" s="23">
        <v>1</v>
      </c>
      <c r="R2933" s="23">
        <v>0</v>
      </c>
      <c r="S2933" s="23">
        <v>1</v>
      </c>
      <c r="T2933" s="23">
        <v>0</v>
      </c>
      <c r="U2933" s="23">
        <v>0</v>
      </c>
      <c r="V2933" s="23">
        <v>0</v>
      </c>
      <c r="W2933" s="23">
        <v>0</v>
      </c>
      <c r="X2933" s="23">
        <v>0</v>
      </c>
      <c r="Y2933" s="23">
        <v>0</v>
      </c>
      <c r="Z2933" s="23">
        <v>0</v>
      </c>
      <c r="AA2933" s="23">
        <v>0</v>
      </c>
      <c r="AB2933" s="23">
        <v>0</v>
      </c>
    </row>
    <row r="2934" spans="1:28">
      <c r="A2934" s="21">
        <v>3</v>
      </c>
      <c r="B2934" s="21">
        <v>5</v>
      </c>
      <c r="C2934" s="23">
        <v>39</v>
      </c>
      <c r="D2934" s="23">
        <v>19</v>
      </c>
      <c r="E2934" s="23">
        <v>20</v>
      </c>
      <c r="F2934" s="23">
        <v>38</v>
      </c>
      <c r="G2934" s="23">
        <v>19</v>
      </c>
      <c r="H2934" s="23">
        <v>19</v>
      </c>
      <c r="I2934" s="23">
        <v>1</v>
      </c>
      <c r="J2934" s="23">
        <v>0</v>
      </c>
      <c r="K2934" s="23">
        <v>1</v>
      </c>
      <c r="L2934" s="23">
        <v>0</v>
      </c>
      <c r="M2934" s="23">
        <v>0</v>
      </c>
      <c r="N2934" s="23">
        <v>0</v>
      </c>
      <c r="O2934" s="21">
        <v>3</v>
      </c>
      <c r="P2934" s="21">
        <v>5</v>
      </c>
      <c r="Q2934" s="23">
        <v>1</v>
      </c>
      <c r="R2934" s="23">
        <v>1</v>
      </c>
      <c r="S2934" s="23">
        <v>0</v>
      </c>
      <c r="T2934" s="23">
        <v>0</v>
      </c>
      <c r="U2934" s="23">
        <v>0</v>
      </c>
      <c r="V2934" s="23">
        <v>0</v>
      </c>
      <c r="W2934" s="23">
        <v>0</v>
      </c>
      <c r="X2934" s="23">
        <v>0</v>
      </c>
      <c r="Y2934" s="23">
        <v>0</v>
      </c>
      <c r="Z2934" s="23">
        <v>0</v>
      </c>
      <c r="AA2934" s="23">
        <v>0</v>
      </c>
      <c r="AB2934" s="23">
        <v>0</v>
      </c>
    </row>
    <row r="2935" spans="1:28">
      <c r="A2935" s="21">
        <v>4</v>
      </c>
      <c r="B2935" s="21">
        <v>6</v>
      </c>
      <c r="C2935" s="23">
        <v>32</v>
      </c>
      <c r="D2935" s="23">
        <v>17</v>
      </c>
      <c r="E2935" s="23">
        <v>15</v>
      </c>
      <c r="F2935" s="23">
        <v>31</v>
      </c>
      <c r="G2935" s="23">
        <v>17</v>
      </c>
      <c r="H2935" s="23">
        <v>14</v>
      </c>
      <c r="I2935" s="23">
        <v>1</v>
      </c>
      <c r="J2935" s="23">
        <v>0</v>
      </c>
      <c r="K2935" s="23">
        <v>1</v>
      </c>
      <c r="L2935" s="23">
        <v>0</v>
      </c>
      <c r="M2935" s="23">
        <v>0</v>
      </c>
      <c r="N2935" s="23">
        <v>0</v>
      </c>
      <c r="O2935" s="21">
        <v>4</v>
      </c>
      <c r="P2935" s="21">
        <v>6</v>
      </c>
      <c r="Q2935" s="23">
        <v>0</v>
      </c>
      <c r="R2935" s="23">
        <v>0</v>
      </c>
      <c r="S2935" s="23">
        <v>0</v>
      </c>
      <c r="T2935" s="23">
        <v>0</v>
      </c>
      <c r="U2935" s="23">
        <v>0</v>
      </c>
      <c r="V2935" s="23">
        <v>0</v>
      </c>
      <c r="W2935" s="23">
        <v>0</v>
      </c>
      <c r="X2935" s="23">
        <v>0</v>
      </c>
      <c r="Y2935" s="23">
        <v>0</v>
      </c>
      <c r="Z2935" s="23">
        <v>0</v>
      </c>
      <c r="AA2935" s="23">
        <v>0</v>
      </c>
      <c r="AB2935" s="23">
        <v>0</v>
      </c>
    </row>
    <row r="2936" spans="1:28">
      <c r="A2936" s="18" t="s">
        <v>24</v>
      </c>
      <c r="B2936" s="18">
        <v>7</v>
      </c>
      <c r="C2936" s="24">
        <v>199</v>
      </c>
      <c r="D2936" s="24">
        <v>87</v>
      </c>
      <c r="E2936" s="24">
        <v>112</v>
      </c>
      <c r="F2936" s="24">
        <v>194</v>
      </c>
      <c r="G2936" s="24">
        <v>86</v>
      </c>
      <c r="H2936" s="24">
        <v>108</v>
      </c>
      <c r="I2936" s="24">
        <v>3</v>
      </c>
      <c r="J2936" s="24">
        <v>0</v>
      </c>
      <c r="K2936" s="24">
        <v>3</v>
      </c>
      <c r="L2936" s="24">
        <v>2</v>
      </c>
      <c r="M2936" s="24">
        <v>1</v>
      </c>
      <c r="N2936" s="24">
        <v>1</v>
      </c>
      <c r="O2936" s="18" t="s">
        <v>24</v>
      </c>
      <c r="P2936" s="18">
        <v>7</v>
      </c>
      <c r="Q2936" s="24">
        <v>8</v>
      </c>
      <c r="R2936" s="24">
        <v>3</v>
      </c>
      <c r="S2936" s="24">
        <v>5</v>
      </c>
      <c r="T2936" s="24">
        <v>0</v>
      </c>
      <c r="U2936" s="24">
        <v>0</v>
      </c>
      <c r="V2936" s="24">
        <v>0</v>
      </c>
      <c r="W2936" s="24">
        <v>1</v>
      </c>
      <c r="X2936" s="24">
        <v>0</v>
      </c>
      <c r="Y2936" s="24">
        <v>1</v>
      </c>
      <c r="Z2936" s="24">
        <v>0</v>
      </c>
      <c r="AA2936" s="24">
        <v>0</v>
      </c>
      <c r="AB2936" s="24">
        <v>0</v>
      </c>
    </row>
    <row r="2937" spans="1:28">
      <c r="A2937" s="21">
        <v>5</v>
      </c>
      <c r="B2937" s="21">
        <v>8</v>
      </c>
      <c r="C2937" s="23">
        <v>42</v>
      </c>
      <c r="D2937" s="23">
        <v>24</v>
      </c>
      <c r="E2937" s="23">
        <v>18</v>
      </c>
      <c r="F2937" s="23">
        <v>41</v>
      </c>
      <c r="G2937" s="23">
        <v>23</v>
      </c>
      <c r="H2937" s="23">
        <v>18</v>
      </c>
      <c r="I2937" s="23">
        <v>1</v>
      </c>
      <c r="J2937" s="23">
        <v>1</v>
      </c>
      <c r="K2937" s="23">
        <v>0</v>
      </c>
      <c r="L2937" s="23">
        <v>0</v>
      </c>
      <c r="M2937" s="23">
        <v>0</v>
      </c>
      <c r="N2937" s="23">
        <v>0</v>
      </c>
      <c r="O2937" s="21">
        <v>5</v>
      </c>
      <c r="P2937" s="21">
        <v>8</v>
      </c>
      <c r="Q2937" s="23">
        <v>2</v>
      </c>
      <c r="R2937" s="23">
        <v>1</v>
      </c>
      <c r="S2937" s="23">
        <v>1</v>
      </c>
      <c r="T2937" s="23">
        <v>0</v>
      </c>
      <c r="U2937" s="23">
        <v>0</v>
      </c>
      <c r="V2937" s="23">
        <v>0</v>
      </c>
      <c r="W2937" s="23">
        <v>0</v>
      </c>
      <c r="X2937" s="23">
        <v>0</v>
      </c>
      <c r="Y2937" s="23">
        <v>0</v>
      </c>
      <c r="Z2937" s="23">
        <v>0</v>
      </c>
      <c r="AA2937" s="23">
        <v>0</v>
      </c>
      <c r="AB2937" s="23">
        <v>0</v>
      </c>
    </row>
    <row r="2938" spans="1:28">
      <c r="A2938" s="21">
        <v>6</v>
      </c>
      <c r="B2938" s="21">
        <v>9</v>
      </c>
      <c r="C2938" s="23">
        <v>49</v>
      </c>
      <c r="D2938" s="23">
        <v>27</v>
      </c>
      <c r="E2938" s="23">
        <v>22</v>
      </c>
      <c r="F2938" s="23">
        <v>48</v>
      </c>
      <c r="G2938" s="23">
        <v>26</v>
      </c>
      <c r="H2938" s="23">
        <v>22</v>
      </c>
      <c r="I2938" s="23">
        <v>1</v>
      </c>
      <c r="J2938" s="23">
        <v>1</v>
      </c>
      <c r="K2938" s="23">
        <v>0</v>
      </c>
      <c r="L2938" s="23">
        <v>0</v>
      </c>
      <c r="M2938" s="23">
        <v>0</v>
      </c>
      <c r="N2938" s="23">
        <v>0</v>
      </c>
      <c r="O2938" s="21">
        <v>6</v>
      </c>
      <c r="P2938" s="21">
        <v>9</v>
      </c>
      <c r="Q2938" s="23">
        <v>0</v>
      </c>
      <c r="R2938" s="23">
        <v>0</v>
      </c>
      <c r="S2938" s="23">
        <v>0</v>
      </c>
      <c r="T2938" s="23">
        <v>0</v>
      </c>
      <c r="U2938" s="23">
        <v>0</v>
      </c>
      <c r="V2938" s="23">
        <v>0</v>
      </c>
      <c r="W2938" s="23">
        <v>0</v>
      </c>
      <c r="X2938" s="23">
        <v>0</v>
      </c>
      <c r="Y2938" s="23">
        <v>0</v>
      </c>
      <c r="Z2938" s="23">
        <v>0</v>
      </c>
      <c r="AA2938" s="23">
        <v>0</v>
      </c>
      <c r="AB2938" s="23">
        <v>0</v>
      </c>
    </row>
    <row r="2939" spans="1:28">
      <c r="A2939" s="21">
        <v>7</v>
      </c>
      <c r="B2939" s="21">
        <v>10</v>
      </c>
      <c r="C2939" s="23">
        <v>35</v>
      </c>
      <c r="D2939" s="23">
        <v>21</v>
      </c>
      <c r="E2939" s="23">
        <v>14</v>
      </c>
      <c r="F2939" s="23">
        <v>33</v>
      </c>
      <c r="G2939" s="23">
        <v>20</v>
      </c>
      <c r="H2939" s="23">
        <v>13</v>
      </c>
      <c r="I2939" s="23">
        <v>1</v>
      </c>
      <c r="J2939" s="23">
        <v>0</v>
      </c>
      <c r="K2939" s="23">
        <v>1</v>
      </c>
      <c r="L2939" s="23">
        <v>1</v>
      </c>
      <c r="M2939" s="23">
        <v>1</v>
      </c>
      <c r="N2939" s="23">
        <v>0</v>
      </c>
      <c r="O2939" s="21">
        <v>7</v>
      </c>
      <c r="P2939" s="21">
        <v>10</v>
      </c>
      <c r="Q2939" s="23">
        <v>0</v>
      </c>
      <c r="R2939" s="23">
        <v>0</v>
      </c>
      <c r="S2939" s="23">
        <v>0</v>
      </c>
      <c r="T2939" s="23">
        <v>0</v>
      </c>
      <c r="U2939" s="23">
        <v>0</v>
      </c>
      <c r="V2939" s="23">
        <v>0</v>
      </c>
      <c r="W2939" s="23">
        <v>0</v>
      </c>
      <c r="X2939" s="23">
        <v>0</v>
      </c>
      <c r="Y2939" s="23">
        <v>0</v>
      </c>
      <c r="Z2939" s="23">
        <v>0</v>
      </c>
      <c r="AA2939" s="23">
        <v>0</v>
      </c>
      <c r="AB2939" s="23">
        <v>0</v>
      </c>
    </row>
    <row r="2940" spans="1:28">
      <c r="A2940" s="21">
        <v>8</v>
      </c>
      <c r="B2940" s="21">
        <v>11</v>
      </c>
      <c r="C2940" s="23">
        <v>46</v>
      </c>
      <c r="D2940" s="23">
        <v>28</v>
      </c>
      <c r="E2940" s="23">
        <v>18</v>
      </c>
      <c r="F2940" s="23">
        <v>43</v>
      </c>
      <c r="G2940" s="23">
        <v>27</v>
      </c>
      <c r="H2940" s="23">
        <v>16</v>
      </c>
      <c r="I2940" s="23">
        <v>3</v>
      </c>
      <c r="J2940" s="23">
        <v>1</v>
      </c>
      <c r="K2940" s="23">
        <v>2</v>
      </c>
      <c r="L2940" s="23">
        <v>0</v>
      </c>
      <c r="M2940" s="23">
        <v>0</v>
      </c>
      <c r="N2940" s="23">
        <v>0</v>
      </c>
      <c r="O2940" s="21">
        <v>8</v>
      </c>
      <c r="P2940" s="21">
        <v>11</v>
      </c>
      <c r="Q2940" s="23">
        <v>2</v>
      </c>
      <c r="R2940" s="23">
        <v>1</v>
      </c>
      <c r="S2940" s="23">
        <v>1</v>
      </c>
      <c r="T2940" s="23">
        <v>0</v>
      </c>
      <c r="U2940" s="23">
        <v>0</v>
      </c>
      <c r="V2940" s="23">
        <v>0</v>
      </c>
      <c r="W2940" s="23">
        <v>2</v>
      </c>
      <c r="X2940" s="23">
        <v>2</v>
      </c>
      <c r="Y2940" s="23">
        <v>0</v>
      </c>
      <c r="Z2940" s="23">
        <v>0</v>
      </c>
      <c r="AA2940" s="23">
        <v>0</v>
      </c>
      <c r="AB2940" s="23">
        <v>0</v>
      </c>
    </row>
    <row r="2941" spans="1:28">
      <c r="A2941" s="21">
        <v>9</v>
      </c>
      <c r="B2941" s="21">
        <v>12</v>
      </c>
      <c r="C2941" s="23">
        <v>51</v>
      </c>
      <c r="D2941" s="23">
        <v>28</v>
      </c>
      <c r="E2941" s="23">
        <v>23</v>
      </c>
      <c r="F2941" s="23">
        <v>46</v>
      </c>
      <c r="G2941" s="23">
        <v>25</v>
      </c>
      <c r="H2941" s="23">
        <v>21</v>
      </c>
      <c r="I2941" s="23">
        <v>3</v>
      </c>
      <c r="J2941" s="23">
        <v>2</v>
      </c>
      <c r="K2941" s="23">
        <v>1</v>
      </c>
      <c r="L2941" s="23">
        <v>2</v>
      </c>
      <c r="M2941" s="23">
        <v>1</v>
      </c>
      <c r="N2941" s="23">
        <v>1</v>
      </c>
      <c r="O2941" s="21">
        <v>9</v>
      </c>
      <c r="P2941" s="21">
        <v>12</v>
      </c>
      <c r="Q2941" s="23">
        <v>3</v>
      </c>
      <c r="R2941" s="23">
        <v>3</v>
      </c>
      <c r="S2941" s="23">
        <v>0</v>
      </c>
      <c r="T2941" s="23">
        <v>0</v>
      </c>
      <c r="U2941" s="23">
        <v>0</v>
      </c>
      <c r="V2941" s="23">
        <v>0</v>
      </c>
      <c r="W2941" s="23">
        <v>0</v>
      </c>
      <c r="X2941" s="23">
        <v>0</v>
      </c>
      <c r="Y2941" s="23">
        <v>0</v>
      </c>
      <c r="Z2941" s="23">
        <v>0</v>
      </c>
      <c r="AA2941" s="23">
        <v>0</v>
      </c>
      <c r="AB2941" s="23">
        <v>0</v>
      </c>
    </row>
    <row r="2942" spans="1:28">
      <c r="A2942" s="18" t="s">
        <v>25</v>
      </c>
      <c r="B2942" s="18">
        <v>13</v>
      </c>
      <c r="C2942" s="24">
        <v>223</v>
      </c>
      <c r="D2942" s="24">
        <v>128</v>
      </c>
      <c r="E2942" s="24">
        <v>95</v>
      </c>
      <c r="F2942" s="24">
        <v>211</v>
      </c>
      <c r="G2942" s="24">
        <v>121</v>
      </c>
      <c r="H2942" s="24">
        <v>90</v>
      </c>
      <c r="I2942" s="24">
        <v>9</v>
      </c>
      <c r="J2942" s="24">
        <v>5</v>
      </c>
      <c r="K2942" s="24">
        <v>4</v>
      </c>
      <c r="L2942" s="24">
        <v>3</v>
      </c>
      <c r="M2942" s="24">
        <v>2</v>
      </c>
      <c r="N2942" s="24">
        <v>1</v>
      </c>
      <c r="O2942" s="18" t="s">
        <v>25</v>
      </c>
      <c r="P2942" s="18">
        <v>13</v>
      </c>
      <c r="Q2942" s="24">
        <v>7</v>
      </c>
      <c r="R2942" s="24">
        <v>5</v>
      </c>
      <c r="S2942" s="24">
        <v>2</v>
      </c>
      <c r="T2942" s="24">
        <v>0</v>
      </c>
      <c r="U2942" s="24">
        <v>0</v>
      </c>
      <c r="V2942" s="24">
        <v>0</v>
      </c>
      <c r="W2942" s="24">
        <v>2</v>
      </c>
      <c r="X2942" s="24">
        <v>2</v>
      </c>
      <c r="Y2942" s="24">
        <v>0</v>
      </c>
      <c r="Z2942" s="24">
        <v>0</v>
      </c>
      <c r="AA2942" s="24">
        <v>0</v>
      </c>
      <c r="AB2942" s="24">
        <v>0</v>
      </c>
    </row>
    <row r="2943" spans="1:28">
      <c r="A2943" s="21">
        <v>10</v>
      </c>
      <c r="B2943" s="21">
        <v>14</v>
      </c>
      <c r="C2943" s="23">
        <v>49</v>
      </c>
      <c r="D2943" s="23">
        <v>22</v>
      </c>
      <c r="E2943" s="23">
        <v>27</v>
      </c>
      <c r="F2943" s="23">
        <v>45</v>
      </c>
      <c r="G2943" s="23">
        <v>20</v>
      </c>
      <c r="H2943" s="23">
        <v>25</v>
      </c>
      <c r="I2943" s="23">
        <v>3</v>
      </c>
      <c r="J2943" s="23">
        <v>1</v>
      </c>
      <c r="K2943" s="23">
        <v>2</v>
      </c>
      <c r="L2943" s="23">
        <v>1</v>
      </c>
      <c r="M2943" s="23">
        <v>1</v>
      </c>
      <c r="N2943" s="23">
        <v>0</v>
      </c>
      <c r="O2943" s="21">
        <v>10</v>
      </c>
      <c r="P2943" s="21">
        <v>14</v>
      </c>
      <c r="Q2943" s="23">
        <v>1</v>
      </c>
      <c r="R2943" s="23">
        <v>1</v>
      </c>
      <c r="S2943" s="23">
        <v>0</v>
      </c>
      <c r="T2943" s="23">
        <v>0</v>
      </c>
      <c r="U2943" s="23">
        <v>0</v>
      </c>
      <c r="V2943" s="23">
        <v>0</v>
      </c>
      <c r="W2943" s="23">
        <v>0</v>
      </c>
      <c r="X2943" s="23">
        <v>0</v>
      </c>
      <c r="Y2943" s="23">
        <v>0</v>
      </c>
      <c r="Z2943" s="23">
        <v>0</v>
      </c>
      <c r="AA2943" s="23">
        <v>0</v>
      </c>
      <c r="AB2943" s="23">
        <v>0</v>
      </c>
    </row>
    <row r="2944" spans="1:28">
      <c r="A2944" s="21">
        <v>11</v>
      </c>
      <c r="B2944" s="21">
        <v>15</v>
      </c>
      <c r="C2944" s="23">
        <v>42</v>
      </c>
      <c r="D2944" s="23">
        <v>19</v>
      </c>
      <c r="E2944" s="23">
        <v>23</v>
      </c>
      <c r="F2944" s="23">
        <v>34</v>
      </c>
      <c r="G2944" s="23">
        <v>16</v>
      </c>
      <c r="H2944" s="23">
        <v>18</v>
      </c>
      <c r="I2944" s="23">
        <v>7</v>
      </c>
      <c r="J2944" s="23">
        <v>3</v>
      </c>
      <c r="K2944" s="23">
        <v>4</v>
      </c>
      <c r="L2944" s="23">
        <v>1</v>
      </c>
      <c r="M2944" s="23">
        <v>0</v>
      </c>
      <c r="N2944" s="23">
        <v>1</v>
      </c>
      <c r="O2944" s="21">
        <v>11</v>
      </c>
      <c r="P2944" s="21">
        <v>15</v>
      </c>
      <c r="Q2944" s="23">
        <v>0</v>
      </c>
      <c r="R2944" s="23">
        <v>0</v>
      </c>
      <c r="S2944" s="23">
        <v>0</v>
      </c>
      <c r="T2944" s="23">
        <v>1</v>
      </c>
      <c r="U2944" s="23">
        <v>0</v>
      </c>
      <c r="V2944" s="23">
        <v>1</v>
      </c>
      <c r="W2944" s="23">
        <v>0</v>
      </c>
      <c r="X2944" s="23">
        <v>0</v>
      </c>
      <c r="Y2944" s="23">
        <v>0</v>
      </c>
      <c r="Z2944" s="23">
        <v>0</v>
      </c>
      <c r="AA2944" s="23">
        <v>0</v>
      </c>
      <c r="AB2944" s="23">
        <v>0</v>
      </c>
    </row>
    <row r="2945" spans="1:28">
      <c r="A2945" s="21">
        <v>12</v>
      </c>
      <c r="B2945" s="21">
        <v>16</v>
      </c>
      <c r="C2945" s="23">
        <v>54</v>
      </c>
      <c r="D2945" s="23">
        <v>28</v>
      </c>
      <c r="E2945" s="23">
        <v>26</v>
      </c>
      <c r="F2945" s="23">
        <v>49</v>
      </c>
      <c r="G2945" s="23">
        <v>27</v>
      </c>
      <c r="H2945" s="23">
        <v>22</v>
      </c>
      <c r="I2945" s="23">
        <v>3</v>
      </c>
      <c r="J2945" s="23">
        <v>1</v>
      </c>
      <c r="K2945" s="23">
        <v>2</v>
      </c>
      <c r="L2945" s="23">
        <v>2</v>
      </c>
      <c r="M2945" s="23">
        <v>0</v>
      </c>
      <c r="N2945" s="23">
        <v>2</v>
      </c>
      <c r="O2945" s="21">
        <v>12</v>
      </c>
      <c r="P2945" s="21">
        <v>16</v>
      </c>
      <c r="Q2945" s="23">
        <v>1</v>
      </c>
      <c r="R2945" s="23">
        <v>0</v>
      </c>
      <c r="S2945" s="23">
        <v>1</v>
      </c>
      <c r="T2945" s="23">
        <v>0</v>
      </c>
      <c r="U2945" s="23">
        <v>0</v>
      </c>
      <c r="V2945" s="23">
        <v>0</v>
      </c>
      <c r="W2945" s="23">
        <v>0</v>
      </c>
      <c r="X2945" s="23">
        <v>0</v>
      </c>
      <c r="Y2945" s="23">
        <v>0</v>
      </c>
      <c r="Z2945" s="23">
        <v>0</v>
      </c>
      <c r="AA2945" s="23">
        <v>0</v>
      </c>
      <c r="AB2945" s="23">
        <v>0</v>
      </c>
    </row>
    <row r="2946" spans="1:28">
      <c r="A2946" s="21">
        <v>13</v>
      </c>
      <c r="B2946" s="21">
        <v>17</v>
      </c>
      <c r="C2946" s="23">
        <v>43</v>
      </c>
      <c r="D2946" s="23">
        <v>25</v>
      </c>
      <c r="E2946" s="23">
        <v>18</v>
      </c>
      <c r="F2946" s="23">
        <v>37</v>
      </c>
      <c r="G2946" s="23">
        <v>22</v>
      </c>
      <c r="H2946" s="23">
        <v>15</v>
      </c>
      <c r="I2946" s="23">
        <v>4</v>
      </c>
      <c r="J2946" s="23">
        <v>1</v>
      </c>
      <c r="K2946" s="23">
        <v>3</v>
      </c>
      <c r="L2946" s="23">
        <v>2</v>
      </c>
      <c r="M2946" s="23">
        <v>2</v>
      </c>
      <c r="N2946" s="23">
        <v>0</v>
      </c>
      <c r="O2946" s="21">
        <v>13</v>
      </c>
      <c r="P2946" s="21">
        <v>17</v>
      </c>
      <c r="Q2946" s="23">
        <v>0</v>
      </c>
      <c r="R2946" s="23">
        <v>0</v>
      </c>
      <c r="S2946" s="23">
        <v>0</v>
      </c>
      <c r="T2946" s="23">
        <v>0</v>
      </c>
      <c r="U2946" s="23">
        <v>0</v>
      </c>
      <c r="V2946" s="23">
        <v>0</v>
      </c>
      <c r="W2946" s="23">
        <v>0</v>
      </c>
      <c r="X2946" s="23">
        <v>0</v>
      </c>
      <c r="Y2946" s="23">
        <v>0</v>
      </c>
      <c r="Z2946" s="23">
        <v>0</v>
      </c>
      <c r="AA2946" s="23">
        <v>0</v>
      </c>
      <c r="AB2946" s="23">
        <v>0</v>
      </c>
    </row>
    <row r="2947" spans="1:28">
      <c r="A2947" s="21">
        <v>14</v>
      </c>
      <c r="B2947" s="21">
        <v>18</v>
      </c>
      <c r="C2947" s="23">
        <v>59</v>
      </c>
      <c r="D2947" s="23">
        <v>27</v>
      </c>
      <c r="E2947" s="23">
        <v>32</v>
      </c>
      <c r="F2947" s="23">
        <v>48</v>
      </c>
      <c r="G2947" s="23">
        <v>25</v>
      </c>
      <c r="H2947" s="23">
        <v>23</v>
      </c>
      <c r="I2947" s="23">
        <v>9</v>
      </c>
      <c r="J2947" s="23">
        <v>1</v>
      </c>
      <c r="K2947" s="23">
        <v>8</v>
      </c>
      <c r="L2947" s="23">
        <v>2</v>
      </c>
      <c r="M2947" s="23">
        <v>1</v>
      </c>
      <c r="N2947" s="23">
        <v>1</v>
      </c>
      <c r="O2947" s="21">
        <v>14</v>
      </c>
      <c r="P2947" s="21">
        <v>18</v>
      </c>
      <c r="Q2947" s="23">
        <v>0</v>
      </c>
      <c r="R2947" s="23">
        <v>0</v>
      </c>
      <c r="S2947" s="23">
        <v>0</v>
      </c>
      <c r="T2947" s="23">
        <v>0</v>
      </c>
      <c r="U2947" s="23">
        <v>0</v>
      </c>
      <c r="V2947" s="23">
        <v>0</v>
      </c>
      <c r="W2947" s="23">
        <v>0</v>
      </c>
      <c r="X2947" s="23">
        <v>0</v>
      </c>
      <c r="Y2947" s="23">
        <v>0</v>
      </c>
      <c r="Z2947" s="23">
        <v>1</v>
      </c>
      <c r="AA2947" s="23">
        <v>1</v>
      </c>
      <c r="AB2947" s="23">
        <v>0</v>
      </c>
    </row>
    <row r="2948" spans="1:28">
      <c r="A2948" s="18" t="s">
        <v>26</v>
      </c>
      <c r="B2948" s="18">
        <v>19</v>
      </c>
      <c r="C2948" s="24">
        <v>247</v>
      </c>
      <c r="D2948" s="24">
        <v>121</v>
      </c>
      <c r="E2948" s="24">
        <v>126</v>
      </c>
      <c r="F2948" s="24">
        <v>213</v>
      </c>
      <c r="G2948" s="24">
        <v>110</v>
      </c>
      <c r="H2948" s="24">
        <v>103</v>
      </c>
      <c r="I2948" s="24">
        <v>26</v>
      </c>
      <c r="J2948" s="24">
        <v>7</v>
      </c>
      <c r="K2948" s="24">
        <v>19</v>
      </c>
      <c r="L2948" s="24">
        <v>8</v>
      </c>
      <c r="M2948" s="24">
        <v>4</v>
      </c>
      <c r="N2948" s="24">
        <v>4</v>
      </c>
      <c r="O2948" s="18" t="s">
        <v>27</v>
      </c>
      <c r="P2948" s="18">
        <v>19</v>
      </c>
      <c r="Q2948" s="24">
        <v>2</v>
      </c>
      <c r="R2948" s="24">
        <v>1</v>
      </c>
      <c r="S2948" s="24">
        <v>1</v>
      </c>
      <c r="T2948" s="24">
        <v>1</v>
      </c>
      <c r="U2948" s="24">
        <v>0</v>
      </c>
      <c r="V2948" s="24">
        <v>1</v>
      </c>
      <c r="W2948" s="24">
        <v>0</v>
      </c>
      <c r="X2948" s="24">
        <v>0</v>
      </c>
      <c r="Y2948" s="24">
        <v>0</v>
      </c>
      <c r="Z2948" s="24">
        <v>1</v>
      </c>
      <c r="AA2948" s="24">
        <v>1</v>
      </c>
      <c r="AB2948" s="24">
        <v>0</v>
      </c>
    </row>
    <row r="2949" spans="1:28">
      <c r="A2949" s="21">
        <v>15</v>
      </c>
      <c r="B2949" s="21">
        <v>20</v>
      </c>
      <c r="C2949" s="23">
        <v>39</v>
      </c>
      <c r="D2949" s="23">
        <v>18</v>
      </c>
      <c r="E2949" s="23">
        <v>21</v>
      </c>
      <c r="F2949" s="23">
        <v>34</v>
      </c>
      <c r="G2949" s="23">
        <v>18</v>
      </c>
      <c r="H2949" s="23">
        <v>16</v>
      </c>
      <c r="I2949" s="23">
        <v>3</v>
      </c>
      <c r="J2949" s="23">
        <v>0</v>
      </c>
      <c r="K2949" s="23">
        <v>3</v>
      </c>
      <c r="L2949" s="23">
        <v>2</v>
      </c>
      <c r="M2949" s="23">
        <v>0</v>
      </c>
      <c r="N2949" s="23">
        <v>2</v>
      </c>
      <c r="O2949" s="21">
        <v>15</v>
      </c>
      <c r="P2949" s="21">
        <v>20</v>
      </c>
      <c r="Q2949" s="23">
        <v>0</v>
      </c>
      <c r="R2949" s="23">
        <v>0</v>
      </c>
      <c r="S2949" s="23">
        <v>0</v>
      </c>
      <c r="T2949" s="23">
        <v>0</v>
      </c>
      <c r="U2949" s="23">
        <v>0</v>
      </c>
      <c r="V2949" s="23">
        <v>0</v>
      </c>
      <c r="W2949" s="23">
        <v>0</v>
      </c>
      <c r="X2949" s="23">
        <v>0</v>
      </c>
      <c r="Y2949" s="23">
        <v>0</v>
      </c>
      <c r="Z2949" s="23">
        <v>0</v>
      </c>
      <c r="AA2949" s="23">
        <v>0</v>
      </c>
      <c r="AB2949" s="23">
        <v>0</v>
      </c>
    </row>
    <row r="2950" spans="1:28">
      <c r="A2950" s="21">
        <v>16</v>
      </c>
      <c r="B2950" s="21">
        <v>21</v>
      </c>
      <c r="C2950" s="23">
        <v>58</v>
      </c>
      <c r="D2950" s="23">
        <v>31</v>
      </c>
      <c r="E2950" s="23">
        <v>27</v>
      </c>
      <c r="F2950" s="23">
        <v>47</v>
      </c>
      <c r="G2950" s="23">
        <v>25</v>
      </c>
      <c r="H2950" s="23">
        <v>22</v>
      </c>
      <c r="I2950" s="23">
        <v>9</v>
      </c>
      <c r="J2950" s="23">
        <v>4</v>
      </c>
      <c r="K2950" s="23">
        <v>5</v>
      </c>
      <c r="L2950" s="23">
        <v>2</v>
      </c>
      <c r="M2950" s="23">
        <v>2</v>
      </c>
      <c r="N2950" s="23">
        <v>0</v>
      </c>
      <c r="O2950" s="21">
        <v>16</v>
      </c>
      <c r="P2950" s="21">
        <v>21</v>
      </c>
      <c r="Q2950" s="23">
        <v>0</v>
      </c>
      <c r="R2950" s="23">
        <v>0</v>
      </c>
      <c r="S2950" s="23">
        <v>0</v>
      </c>
      <c r="T2950" s="23">
        <v>1</v>
      </c>
      <c r="U2950" s="23">
        <v>1</v>
      </c>
      <c r="V2950" s="23">
        <v>0</v>
      </c>
      <c r="W2950" s="23">
        <v>0</v>
      </c>
      <c r="X2950" s="23">
        <v>0</v>
      </c>
      <c r="Y2950" s="23">
        <v>0</v>
      </c>
      <c r="Z2950" s="23">
        <v>0</v>
      </c>
      <c r="AA2950" s="23">
        <v>0</v>
      </c>
      <c r="AB2950" s="23">
        <v>0</v>
      </c>
    </row>
    <row r="2951" spans="1:28">
      <c r="A2951" s="21">
        <v>17</v>
      </c>
      <c r="B2951" s="21">
        <v>22</v>
      </c>
      <c r="C2951" s="23">
        <v>28</v>
      </c>
      <c r="D2951" s="23">
        <v>15</v>
      </c>
      <c r="E2951" s="23">
        <v>13</v>
      </c>
      <c r="F2951" s="23">
        <v>23</v>
      </c>
      <c r="G2951" s="23">
        <v>13</v>
      </c>
      <c r="H2951" s="23">
        <v>10</v>
      </c>
      <c r="I2951" s="23">
        <v>4</v>
      </c>
      <c r="J2951" s="23">
        <v>2</v>
      </c>
      <c r="K2951" s="23">
        <v>2</v>
      </c>
      <c r="L2951" s="23">
        <v>1</v>
      </c>
      <c r="M2951" s="23">
        <v>0</v>
      </c>
      <c r="N2951" s="23">
        <v>1</v>
      </c>
      <c r="O2951" s="21">
        <v>17</v>
      </c>
      <c r="P2951" s="21">
        <v>22</v>
      </c>
      <c r="Q2951" s="23">
        <v>1</v>
      </c>
      <c r="R2951" s="23">
        <v>1</v>
      </c>
      <c r="S2951" s="23">
        <v>0</v>
      </c>
      <c r="T2951" s="23">
        <v>1</v>
      </c>
      <c r="U2951" s="23">
        <v>0</v>
      </c>
      <c r="V2951" s="23">
        <v>1</v>
      </c>
      <c r="W2951" s="23">
        <v>0</v>
      </c>
      <c r="X2951" s="23">
        <v>0</v>
      </c>
      <c r="Y2951" s="23">
        <v>0</v>
      </c>
      <c r="Z2951" s="23">
        <v>0</v>
      </c>
      <c r="AA2951" s="23">
        <v>0</v>
      </c>
      <c r="AB2951" s="23">
        <v>0</v>
      </c>
    </row>
    <row r="2952" spans="1:28" ht="12.75" thickBot="1">
      <c r="A2952" s="25" t="s">
        <v>28</v>
      </c>
      <c r="B2952" s="25">
        <v>23</v>
      </c>
      <c r="C2952" s="26">
        <v>125</v>
      </c>
      <c r="D2952" s="26">
        <v>64</v>
      </c>
      <c r="E2952" s="26">
        <v>61</v>
      </c>
      <c r="F2952" s="26">
        <v>104</v>
      </c>
      <c r="G2952" s="26">
        <v>56</v>
      </c>
      <c r="H2952" s="26">
        <v>48</v>
      </c>
      <c r="I2952" s="26">
        <v>16</v>
      </c>
      <c r="J2952" s="26">
        <v>6</v>
      </c>
      <c r="K2952" s="26">
        <v>10</v>
      </c>
      <c r="L2952" s="26">
        <v>5</v>
      </c>
      <c r="M2952" s="26">
        <v>2</v>
      </c>
      <c r="N2952" s="26">
        <v>3</v>
      </c>
      <c r="O2952" s="25" t="s">
        <v>28</v>
      </c>
      <c r="P2952" s="25">
        <v>23</v>
      </c>
      <c r="Q2952" s="26">
        <v>1</v>
      </c>
      <c r="R2952" s="26">
        <v>1</v>
      </c>
      <c r="S2952" s="26">
        <v>0</v>
      </c>
      <c r="T2952" s="26">
        <v>2</v>
      </c>
      <c r="U2952" s="26">
        <v>1</v>
      </c>
      <c r="V2952" s="26">
        <v>1</v>
      </c>
      <c r="W2952" s="26">
        <v>0</v>
      </c>
      <c r="X2952" s="26">
        <v>0</v>
      </c>
      <c r="Y2952" s="26">
        <v>0</v>
      </c>
      <c r="Z2952" s="26">
        <v>0</v>
      </c>
      <c r="AA2952" s="26">
        <v>0</v>
      </c>
      <c r="AB2952" s="26">
        <v>0</v>
      </c>
    </row>
    <row r="2969" spans="1:28">
      <c r="A2969" s="1" t="s">
        <v>0</v>
      </c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 t="s">
        <v>0</v>
      </c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</row>
    <row r="2970" spans="1:28" ht="12.75" thickBot="1">
      <c r="A2970" s="4" t="s">
        <v>94</v>
      </c>
      <c r="B2970" s="4"/>
      <c r="C2970" s="4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5" t="s">
        <v>2</v>
      </c>
      <c r="O2970" s="4" t="s">
        <v>94</v>
      </c>
      <c r="P2970" s="4"/>
      <c r="Q2970" s="4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5" t="s">
        <v>3</v>
      </c>
    </row>
    <row r="2971" spans="1:28">
      <c r="A2971" s="6" t="s">
        <v>4</v>
      </c>
      <c r="B2971" s="6" t="s">
        <v>5</v>
      </c>
      <c r="C2971" s="7" t="s">
        <v>6</v>
      </c>
      <c r="D2971" s="7"/>
      <c r="E2971" s="7"/>
      <c r="F2971" s="8" t="s">
        <v>7</v>
      </c>
      <c r="G2971" s="8"/>
      <c r="H2971" s="8"/>
      <c r="I2971" s="8"/>
      <c r="J2971" s="8"/>
      <c r="K2971" s="8"/>
      <c r="L2971" s="8"/>
      <c r="M2971" s="8"/>
      <c r="N2971" s="8"/>
      <c r="O2971" s="9" t="s">
        <v>4</v>
      </c>
      <c r="P2971" s="9" t="s">
        <v>5</v>
      </c>
      <c r="Q2971" s="8" t="s">
        <v>8</v>
      </c>
      <c r="R2971" s="8"/>
      <c r="S2971" s="8"/>
      <c r="T2971" s="8"/>
      <c r="U2971" s="8"/>
      <c r="V2971" s="8"/>
      <c r="W2971" s="8"/>
      <c r="X2971" s="8"/>
      <c r="Y2971" s="8"/>
      <c r="Z2971" s="8"/>
      <c r="AA2971" s="8"/>
      <c r="AB2971" s="8"/>
    </row>
    <row r="2972" spans="1:28">
      <c r="A2972" s="11"/>
      <c r="B2972" s="11"/>
      <c r="C2972" s="12"/>
      <c r="D2972" s="12"/>
      <c r="E2972" s="12"/>
      <c r="F2972" s="11" t="s">
        <v>9</v>
      </c>
      <c r="G2972" s="11"/>
      <c r="H2972" s="11"/>
      <c r="I2972" s="11" t="s">
        <v>10</v>
      </c>
      <c r="J2972" s="11"/>
      <c r="K2972" s="11"/>
      <c r="L2972" s="11" t="s">
        <v>11</v>
      </c>
      <c r="M2972" s="11"/>
      <c r="N2972" s="11"/>
      <c r="O2972" s="13"/>
      <c r="P2972" s="13"/>
      <c r="Q2972" s="14" t="s">
        <v>12</v>
      </c>
      <c r="R2972" s="14"/>
      <c r="S2972" s="14"/>
      <c r="T2972" s="14" t="s">
        <v>13</v>
      </c>
      <c r="U2972" s="14"/>
      <c r="V2972" s="14"/>
      <c r="W2972" s="14" t="s">
        <v>14</v>
      </c>
      <c r="X2972" s="14"/>
      <c r="Y2972" s="14"/>
      <c r="Z2972" s="14" t="s">
        <v>15</v>
      </c>
      <c r="AA2972" s="14"/>
      <c r="AB2972" s="14"/>
    </row>
    <row r="2973" spans="1:28">
      <c r="A2973" s="14"/>
      <c r="B2973" s="14"/>
      <c r="C2973" s="15" t="s">
        <v>16</v>
      </c>
      <c r="D2973" s="15" t="s">
        <v>17</v>
      </c>
      <c r="E2973" s="15" t="s">
        <v>18</v>
      </c>
      <c r="F2973" s="15" t="s">
        <v>16</v>
      </c>
      <c r="G2973" s="15" t="s">
        <v>17</v>
      </c>
      <c r="H2973" s="15" t="s">
        <v>18</v>
      </c>
      <c r="I2973" s="15" t="s">
        <v>16</v>
      </c>
      <c r="J2973" s="15" t="s">
        <v>17</v>
      </c>
      <c r="K2973" s="15" t="s">
        <v>18</v>
      </c>
      <c r="L2973" s="15" t="s">
        <v>16</v>
      </c>
      <c r="M2973" s="15" t="s">
        <v>17</v>
      </c>
      <c r="N2973" s="15" t="s">
        <v>18</v>
      </c>
      <c r="O2973" s="11"/>
      <c r="P2973" s="11"/>
      <c r="Q2973" s="15" t="s">
        <v>16</v>
      </c>
      <c r="R2973" s="15" t="s">
        <v>19</v>
      </c>
      <c r="S2973" s="15" t="s">
        <v>20</v>
      </c>
      <c r="T2973" s="15" t="s">
        <v>16</v>
      </c>
      <c r="U2973" s="15" t="s">
        <v>19</v>
      </c>
      <c r="V2973" s="15" t="s">
        <v>20</v>
      </c>
      <c r="W2973" s="15" t="s">
        <v>16</v>
      </c>
      <c r="X2973" s="15" t="s">
        <v>19</v>
      </c>
      <c r="Y2973" s="15" t="s">
        <v>20</v>
      </c>
      <c r="Z2973" s="15" t="s">
        <v>16</v>
      </c>
      <c r="AA2973" s="15" t="s">
        <v>19</v>
      </c>
      <c r="AB2973" s="15" t="s">
        <v>20</v>
      </c>
    </row>
    <row r="2974" spans="1:28">
      <c r="A2974" s="15" t="s">
        <v>21</v>
      </c>
      <c r="B2974" s="15" t="s">
        <v>22</v>
      </c>
      <c r="C2974" s="17">
        <v>1</v>
      </c>
      <c r="D2974" s="17">
        <v>2</v>
      </c>
      <c r="E2974" s="17">
        <v>3</v>
      </c>
      <c r="F2974" s="17">
        <v>4</v>
      </c>
      <c r="G2974" s="17">
        <v>5</v>
      </c>
      <c r="H2974" s="17">
        <v>6</v>
      </c>
      <c r="I2974" s="17">
        <v>7</v>
      </c>
      <c r="J2974" s="17">
        <v>8</v>
      </c>
      <c r="K2974" s="17">
        <v>9</v>
      </c>
      <c r="L2974" s="17">
        <v>10</v>
      </c>
      <c r="M2974" s="17">
        <v>11</v>
      </c>
      <c r="N2974" s="17">
        <v>12</v>
      </c>
      <c r="O2974" s="15" t="s">
        <v>21</v>
      </c>
      <c r="P2974" s="15" t="s">
        <v>22</v>
      </c>
      <c r="Q2974" s="17">
        <v>1</v>
      </c>
      <c r="R2974" s="17">
        <v>2</v>
      </c>
      <c r="S2974" s="17">
        <v>3</v>
      </c>
      <c r="T2974" s="17">
        <v>4</v>
      </c>
      <c r="U2974" s="17">
        <v>5</v>
      </c>
      <c r="V2974" s="17">
        <v>6</v>
      </c>
      <c r="W2974" s="17">
        <v>7</v>
      </c>
      <c r="X2974" s="17">
        <v>8</v>
      </c>
      <c r="Y2974" s="17">
        <v>9</v>
      </c>
      <c r="Z2974" s="17">
        <v>10</v>
      </c>
      <c r="AA2974" s="17">
        <v>11</v>
      </c>
      <c r="AB2974" s="17">
        <v>12</v>
      </c>
    </row>
    <row r="2975" spans="1:28" ht="24">
      <c r="A2975" s="18" t="s">
        <v>6</v>
      </c>
      <c r="B2975" s="18">
        <v>1</v>
      </c>
      <c r="C2975" s="19">
        <v>229</v>
      </c>
      <c r="D2975" s="19">
        <v>121</v>
      </c>
      <c r="E2975" s="19">
        <v>108</v>
      </c>
      <c r="F2975" s="19">
        <v>207</v>
      </c>
      <c r="G2975" s="19">
        <v>108</v>
      </c>
      <c r="H2975" s="19">
        <v>99</v>
      </c>
      <c r="I2975" s="19">
        <v>19</v>
      </c>
      <c r="J2975" s="19">
        <v>12</v>
      </c>
      <c r="K2975" s="19">
        <v>7</v>
      </c>
      <c r="L2975" s="19">
        <v>3</v>
      </c>
      <c r="M2975" s="19">
        <v>1</v>
      </c>
      <c r="N2975" s="19">
        <v>2</v>
      </c>
      <c r="O2975" s="18" t="s">
        <v>6</v>
      </c>
      <c r="P2975" s="18">
        <v>1</v>
      </c>
      <c r="Q2975" s="19">
        <v>2</v>
      </c>
      <c r="R2975" s="19">
        <v>1</v>
      </c>
      <c r="S2975" s="19">
        <v>1</v>
      </c>
      <c r="T2975" s="19">
        <v>0</v>
      </c>
      <c r="U2975" s="19">
        <v>0</v>
      </c>
      <c r="V2975" s="19">
        <v>0</v>
      </c>
      <c r="W2975" s="19">
        <v>0</v>
      </c>
      <c r="X2975" s="19">
        <v>0</v>
      </c>
      <c r="Y2975" s="19">
        <v>0</v>
      </c>
      <c r="Z2975" s="19">
        <v>1</v>
      </c>
      <c r="AA2975" s="19">
        <v>0</v>
      </c>
      <c r="AB2975" s="19">
        <v>1</v>
      </c>
    </row>
    <row r="2976" spans="1:28">
      <c r="A2976" s="21" t="s">
        <v>23</v>
      </c>
      <c r="B2976" s="21">
        <v>2</v>
      </c>
      <c r="C2976" s="23">
        <v>15</v>
      </c>
      <c r="D2976" s="23">
        <v>11</v>
      </c>
      <c r="E2976" s="23">
        <v>4</v>
      </c>
      <c r="F2976" s="23">
        <v>14</v>
      </c>
      <c r="G2976" s="23">
        <v>11</v>
      </c>
      <c r="H2976" s="23">
        <v>3</v>
      </c>
      <c r="I2976" s="23">
        <v>1</v>
      </c>
      <c r="J2976" s="23">
        <v>0</v>
      </c>
      <c r="K2976" s="23">
        <v>1</v>
      </c>
      <c r="L2976" s="23">
        <v>0</v>
      </c>
      <c r="M2976" s="23">
        <v>0</v>
      </c>
      <c r="N2976" s="23">
        <v>0</v>
      </c>
      <c r="O2976" s="21" t="s">
        <v>23</v>
      </c>
      <c r="P2976" s="21">
        <v>2</v>
      </c>
      <c r="Q2976" s="23">
        <v>0</v>
      </c>
      <c r="R2976" s="23">
        <v>0</v>
      </c>
      <c r="S2976" s="23">
        <v>0</v>
      </c>
      <c r="T2976" s="23">
        <v>0</v>
      </c>
      <c r="U2976" s="23">
        <v>0</v>
      </c>
      <c r="V2976" s="23">
        <v>0</v>
      </c>
      <c r="W2976" s="23">
        <v>0</v>
      </c>
      <c r="X2976" s="23">
        <v>0</v>
      </c>
      <c r="Y2976" s="23">
        <v>0</v>
      </c>
      <c r="Z2976" s="23">
        <v>0</v>
      </c>
      <c r="AA2976" s="23">
        <v>0</v>
      </c>
      <c r="AB2976" s="23">
        <v>0</v>
      </c>
    </row>
    <row r="2977" spans="1:28">
      <c r="A2977" s="21">
        <v>1</v>
      </c>
      <c r="B2977" s="21">
        <v>3</v>
      </c>
      <c r="C2977" s="23">
        <v>17</v>
      </c>
      <c r="D2977" s="23">
        <v>8</v>
      </c>
      <c r="E2977" s="23">
        <v>9</v>
      </c>
      <c r="F2977" s="23">
        <v>17</v>
      </c>
      <c r="G2977" s="23">
        <v>8</v>
      </c>
      <c r="H2977" s="23">
        <v>9</v>
      </c>
      <c r="I2977" s="23">
        <v>0</v>
      </c>
      <c r="J2977" s="23">
        <v>0</v>
      </c>
      <c r="K2977" s="23">
        <v>0</v>
      </c>
      <c r="L2977" s="23">
        <v>0</v>
      </c>
      <c r="M2977" s="23">
        <v>0</v>
      </c>
      <c r="N2977" s="23">
        <v>0</v>
      </c>
      <c r="O2977" s="21">
        <v>1</v>
      </c>
      <c r="P2977" s="21">
        <v>3</v>
      </c>
      <c r="Q2977" s="23">
        <v>1</v>
      </c>
      <c r="R2977" s="23">
        <v>0</v>
      </c>
      <c r="S2977" s="23">
        <v>1</v>
      </c>
      <c r="T2977" s="23">
        <v>0</v>
      </c>
      <c r="U2977" s="23">
        <v>0</v>
      </c>
      <c r="V2977" s="23">
        <v>0</v>
      </c>
      <c r="W2977" s="23">
        <v>0</v>
      </c>
      <c r="X2977" s="23">
        <v>0</v>
      </c>
      <c r="Y2977" s="23">
        <v>0</v>
      </c>
      <c r="Z2977" s="23">
        <v>0</v>
      </c>
      <c r="AA2977" s="23">
        <v>0</v>
      </c>
      <c r="AB2977" s="23">
        <v>0</v>
      </c>
    </row>
    <row r="2978" spans="1:28">
      <c r="A2978" s="21">
        <v>2</v>
      </c>
      <c r="B2978" s="21">
        <v>4</v>
      </c>
      <c r="C2978" s="23">
        <v>13</v>
      </c>
      <c r="D2978" s="23">
        <v>6</v>
      </c>
      <c r="E2978" s="23">
        <v>7</v>
      </c>
      <c r="F2978" s="23">
        <v>12</v>
      </c>
      <c r="G2978" s="23">
        <v>5</v>
      </c>
      <c r="H2978" s="23">
        <v>7</v>
      </c>
      <c r="I2978" s="23">
        <v>1</v>
      </c>
      <c r="J2978" s="23">
        <v>1</v>
      </c>
      <c r="K2978" s="23">
        <v>0</v>
      </c>
      <c r="L2978" s="23">
        <v>0</v>
      </c>
      <c r="M2978" s="23">
        <v>0</v>
      </c>
      <c r="N2978" s="23">
        <v>0</v>
      </c>
      <c r="O2978" s="21">
        <v>2</v>
      </c>
      <c r="P2978" s="21">
        <v>4</v>
      </c>
      <c r="Q2978" s="23">
        <v>0</v>
      </c>
      <c r="R2978" s="23">
        <v>0</v>
      </c>
      <c r="S2978" s="23">
        <v>0</v>
      </c>
      <c r="T2978" s="23">
        <v>0</v>
      </c>
      <c r="U2978" s="23">
        <v>0</v>
      </c>
      <c r="V2978" s="23">
        <v>0</v>
      </c>
      <c r="W2978" s="23">
        <v>0</v>
      </c>
      <c r="X2978" s="23">
        <v>0</v>
      </c>
      <c r="Y2978" s="23">
        <v>0</v>
      </c>
      <c r="Z2978" s="23">
        <v>1</v>
      </c>
      <c r="AA2978" s="23">
        <v>0</v>
      </c>
      <c r="AB2978" s="23">
        <v>1</v>
      </c>
    </row>
    <row r="2979" spans="1:28">
      <c r="A2979" s="21">
        <v>3</v>
      </c>
      <c r="B2979" s="21">
        <v>5</v>
      </c>
      <c r="C2979" s="23">
        <v>5</v>
      </c>
      <c r="D2979" s="23">
        <v>2</v>
      </c>
      <c r="E2979" s="23">
        <v>3</v>
      </c>
      <c r="F2979" s="23">
        <v>4</v>
      </c>
      <c r="G2979" s="23">
        <v>1</v>
      </c>
      <c r="H2979" s="23">
        <v>3</v>
      </c>
      <c r="I2979" s="23">
        <v>1</v>
      </c>
      <c r="J2979" s="23">
        <v>1</v>
      </c>
      <c r="K2979" s="23">
        <v>0</v>
      </c>
      <c r="L2979" s="23">
        <v>0</v>
      </c>
      <c r="M2979" s="23">
        <v>0</v>
      </c>
      <c r="N2979" s="23">
        <v>0</v>
      </c>
      <c r="O2979" s="21">
        <v>3</v>
      </c>
      <c r="P2979" s="21">
        <v>5</v>
      </c>
      <c r="Q2979" s="23">
        <v>0</v>
      </c>
      <c r="R2979" s="23">
        <v>0</v>
      </c>
      <c r="S2979" s="23">
        <v>0</v>
      </c>
      <c r="T2979" s="23">
        <v>0</v>
      </c>
      <c r="U2979" s="23">
        <v>0</v>
      </c>
      <c r="V2979" s="23">
        <v>0</v>
      </c>
      <c r="W2979" s="23">
        <v>0</v>
      </c>
      <c r="X2979" s="23">
        <v>0</v>
      </c>
      <c r="Y2979" s="23">
        <v>0</v>
      </c>
      <c r="Z2979" s="23">
        <v>0</v>
      </c>
      <c r="AA2979" s="23">
        <v>0</v>
      </c>
      <c r="AB2979" s="23">
        <v>0</v>
      </c>
    </row>
    <row r="2980" spans="1:28">
      <c r="A2980" s="21">
        <v>4</v>
      </c>
      <c r="B2980" s="21">
        <v>6</v>
      </c>
      <c r="C2980" s="23">
        <v>11</v>
      </c>
      <c r="D2980" s="23">
        <v>6</v>
      </c>
      <c r="E2980" s="23">
        <v>5</v>
      </c>
      <c r="F2980" s="23">
        <v>10</v>
      </c>
      <c r="G2980" s="23">
        <v>5</v>
      </c>
      <c r="H2980" s="23">
        <v>5</v>
      </c>
      <c r="I2980" s="23">
        <v>1</v>
      </c>
      <c r="J2980" s="23">
        <v>1</v>
      </c>
      <c r="K2980" s="23">
        <v>0</v>
      </c>
      <c r="L2980" s="23">
        <v>0</v>
      </c>
      <c r="M2980" s="23">
        <v>0</v>
      </c>
      <c r="N2980" s="23">
        <v>0</v>
      </c>
      <c r="O2980" s="21">
        <v>4</v>
      </c>
      <c r="P2980" s="21">
        <v>6</v>
      </c>
      <c r="Q2980" s="23">
        <v>0</v>
      </c>
      <c r="R2980" s="23">
        <v>0</v>
      </c>
      <c r="S2980" s="23">
        <v>0</v>
      </c>
      <c r="T2980" s="23">
        <v>0</v>
      </c>
      <c r="U2980" s="23">
        <v>0</v>
      </c>
      <c r="V2980" s="23">
        <v>0</v>
      </c>
      <c r="W2980" s="23">
        <v>0</v>
      </c>
      <c r="X2980" s="23">
        <v>0</v>
      </c>
      <c r="Y2980" s="23">
        <v>0</v>
      </c>
      <c r="Z2980" s="23">
        <v>0</v>
      </c>
      <c r="AA2980" s="23">
        <v>0</v>
      </c>
      <c r="AB2980" s="23">
        <v>0</v>
      </c>
    </row>
    <row r="2981" spans="1:28">
      <c r="A2981" s="18" t="s">
        <v>24</v>
      </c>
      <c r="B2981" s="18">
        <v>7</v>
      </c>
      <c r="C2981" s="24">
        <v>61</v>
      </c>
      <c r="D2981" s="24">
        <v>33</v>
      </c>
      <c r="E2981" s="24">
        <v>28</v>
      </c>
      <c r="F2981" s="24">
        <v>57</v>
      </c>
      <c r="G2981" s="24">
        <v>30</v>
      </c>
      <c r="H2981" s="24">
        <v>27</v>
      </c>
      <c r="I2981" s="24">
        <v>4</v>
      </c>
      <c r="J2981" s="24">
        <v>3</v>
      </c>
      <c r="K2981" s="24">
        <v>1</v>
      </c>
      <c r="L2981" s="24">
        <v>0</v>
      </c>
      <c r="M2981" s="24">
        <v>0</v>
      </c>
      <c r="N2981" s="24">
        <v>0</v>
      </c>
      <c r="O2981" s="18" t="s">
        <v>24</v>
      </c>
      <c r="P2981" s="18">
        <v>7</v>
      </c>
      <c r="Q2981" s="24">
        <v>1</v>
      </c>
      <c r="R2981" s="24">
        <v>0</v>
      </c>
      <c r="S2981" s="24">
        <v>1</v>
      </c>
      <c r="T2981" s="24">
        <v>0</v>
      </c>
      <c r="U2981" s="24">
        <v>0</v>
      </c>
      <c r="V2981" s="24">
        <v>0</v>
      </c>
      <c r="W2981" s="24">
        <v>0</v>
      </c>
      <c r="X2981" s="24">
        <v>0</v>
      </c>
      <c r="Y2981" s="24">
        <v>0</v>
      </c>
      <c r="Z2981" s="24">
        <v>1</v>
      </c>
      <c r="AA2981" s="24">
        <v>0</v>
      </c>
      <c r="AB2981" s="24">
        <v>1</v>
      </c>
    </row>
    <row r="2982" spans="1:28">
      <c r="A2982" s="21">
        <v>5</v>
      </c>
      <c r="B2982" s="21">
        <v>8</v>
      </c>
      <c r="C2982" s="23">
        <v>17</v>
      </c>
      <c r="D2982" s="23">
        <v>10</v>
      </c>
      <c r="E2982" s="23">
        <v>7</v>
      </c>
      <c r="F2982" s="23">
        <v>17</v>
      </c>
      <c r="G2982" s="23">
        <v>10</v>
      </c>
      <c r="H2982" s="23">
        <v>7</v>
      </c>
      <c r="I2982" s="23">
        <v>0</v>
      </c>
      <c r="J2982" s="23">
        <v>0</v>
      </c>
      <c r="K2982" s="23">
        <v>0</v>
      </c>
      <c r="L2982" s="23">
        <v>0</v>
      </c>
      <c r="M2982" s="23">
        <v>0</v>
      </c>
      <c r="N2982" s="23">
        <v>0</v>
      </c>
      <c r="O2982" s="21">
        <v>5</v>
      </c>
      <c r="P2982" s="21">
        <v>8</v>
      </c>
      <c r="Q2982" s="23">
        <v>0</v>
      </c>
      <c r="R2982" s="23">
        <v>0</v>
      </c>
      <c r="S2982" s="23">
        <v>0</v>
      </c>
      <c r="T2982" s="23">
        <v>0</v>
      </c>
      <c r="U2982" s="23">
        <v>0</v>
      </c>
      <c r="V2982" s="23">
        <v>0</v>
      </c>
      <c r="W2982" s="23">
        <v>0</v>
      </c>
      <c r="X2982" s="23">
        <v>0</v>
      </c>
      <c r="Y2982" s="23">
        <v>0</v>
      </c>
      <c r="Z2982" s="23">
        <v>0</v>
      </c>
      <c r="AA2982" s="23">
        <v>0</v>
      </c>
      <c r="AB2982" s="23">
        <v>0</v>
      </c>
    </row>
    <row r="2983" spans="1:28">
      <c r="A2983" s="21">
        <v>6</v>
      </c>
      <c r="B2983" s="21">
        <v>9</v>
      </c>
      <c r="C2983" s="23">
        <v>11</v>
      </c>
      <c r="D2983" s="23">
        <v>7</v>
      </c>
      <c r="E2983" s="23">
        <v>4</v>
      </c>
      <c r="F2983" s="23">
        <v>11</v>
      </c>
      <c r="G2983" s="23">
        <v>7</v>
      </c>
      <c r="H2983" s="23">
        <v>4</v>
      </c>
      <c r="I2983" s="23">
        <v>0</v>
      </c>
      <c r="J2983" s="23">
        <v>0</v>
      </c>
      <c r="K2983" s="23">
        <v>0</v>
      </c>
      <c r="L2983" s="23">
        <v>0</v>
      </c>
      <c r="M2983" s="23">
        <v>0</v>
      </c>
      <c r="N2983" s="23">
        <v>0</v>
      </c>
      <c r="O2983" s="21">
        <v>6</v>
      </c>
      <c r="P2983" s="21">
        <v>9</v>
      </c>
      <c r="Q2983" s="23">
        <v>1</v>
      </c>
      <c r="R2983" s="23">
        <v>1</v>
      </c>
      <c r="S2983" s="23">
        <v>0</v>
      </c>
      <c r="T2983" s="23">
        <v>0</v>
      </c>
      <c r="U2983" s="23">
        <v>0</v>
      </c>
      <c r="V2983" s="23">
        <v>0</v>
      </c>
      <c r="W2983" s="23">
        <v>0</v>
      </c>
      <c r="X2983" s="23">
        <v>0</v>
      </c>
      <c r="Y2983" s="23">
        <v>0</v>
      </c>
      <c r="Z2983" s="23">
        <v>0</v>
      </c>
      <c r="AA2983" s="23">
        <v>0</v>
      </c>
      <c r="AB2983" s="23">
        <v>0</v>
      </c>
    </row>
    <row r="2984" spans="1:28">
      <c r="A2984" s="21">
        <v>7</v>
      </c>
      <c r="B2984" s="21">
        <v>10</v>
      </c>
      <c r="C2984" s="23">
        <v>15</v>
      </c>
      <c r="D2984" s="23">
        <v>7</v>
      </c>
      <c r="E2984" s="23">
        <v>8</v>
      </c>
      <c r="F2984" s="23">
        <v>13</v>
      </c>
      <c r="G2984" s="23">
        <v>7</v>
      </c>
      <c r="H2984" s="23">
        <v>6</v>
      </c>
      <c r="I2984" s="23">
        <v>2</v>
      </c>
      <c r="J2984" s="23">
        <v>0</v>
      </c>
      <c r="K2984" s="23">
        <v>2</v>
      </c>
      <c r="L2984" s="23">
        <v>0</v>
      </c>
      <c r="M2984" s="23">
        <v>0</v>
      </c>
      <c r="N2984" s="23">
        <v>0</v>
      </c>
      <c r="O2984" s="21">
        <v>7</v>
      </c>
      <c r="P2984" s="21">
        <v>10</v>
      </c>
      <c r="Q2984" s="23">
        <v>0</v>
      </c>
      <c r="R2984" s="23">
        <v>0</v>
      </c>
      <c r="S2984" s="23">
        <v>0</v>
      </c>
      <c r="T2984" s="23">
        <v>0</v>
      </c>
      <c r="U2984" s="23">
        <v>0</v>
      </c>
      <c r="V2984" s="23">
        <v>0</v>
      </c>
      <c r="W2984" s="23">
        <v>0</v>
      </c>
      <c r="X2984" s="23">
        <v>0</v>
      </c>
      <c r="Y2984" s="23">
        <v>0</v>
      </c>
      <c r="Z2984" s="23">
        <v>0</v>
      </c>
      <c r="AA2984" s="23">
        <v>0</v>
      </c>
      <c r="AB2984" s="23">
        <v>0</v>
      </c>
    </row>
    <row r="2985" spans="1:28">
      <c r="A2985" s="21">
        <v>8</v>
      </c>
      <c r="B2985" s="21">
        <v>11</v>
      </c>
      <c r="C2985" s="23">
        <v>11</v>
      </c>
      <c r="D2985" s="23">
        <v>4</v>
      </c>
      <c r="E2985" s="23">
        <v>7</v>
      </c>
      <c r="F2985" s="23">
        <v>11</v>
      </c>
      <c r="G2985" s="23">
        <v>4</v>
      </c>
      <c r="H2985" s="23">
        <v>7</v>
      </c>
      <c r="I2985" s="23">
        <v>0</v>
      </c>
      <c r="J2985" s="23">
        <v>0</v>
      </c>
      <c r="K2985" s="23">
        <v>0</v>
      </c>
      <c r="L2985" s="23">
        <v>0</v>
      </c>
      <c r="M2985" s="23">
        <v>0</v>
      </c>
      <c r="N2985" s="23">
        <v>0</v>
      </c>
      <c r="O2985" s="21">
        <v>8</v>
      </c>
      <c r="P2985" s="21">
        <v>11</v>
      </c>
      <c r="Q2985" s="23">
        <v>0</v>
      </c>
      <c r="R2985" s="23">
        <v>0</v>
      </c>
      <c r="S2985" s="23">
        <v>0</v>
      </c>
      <c r="T2985" s="23">
        <v>0</v>
      </c>
      <c r="U2985" s="23">
        <v>0</v>
      </c>
      <c r="V2985" s="23">
        <v>0</v>
      </c>
      <c r="W2985" s="23">
        <v>0</v>
      </c>
      <c r="X2985" s="23">
        <v>0</v>
      </c>
      <c r="Y2985" s="23">
        <v>0</v>
      </c>
      <c r="Z2985" s="23">
        <v>0</v>
      </c>
      <c r="AA2985" s="23">
        <v>0</v>
      </c>
      <c r="AB2985" s="23">
        <v>0</v>
      </c>
    </row>
    <row r="2986" spans="1:28">
      <c r="A2986" s="21">
        <v>9</v>
      </c>
      <c r="B2986" s="21">
        <v>12</v>
      </c>
      <c r="C2986" s="23">
        <v>18</v>
      </c>
      <c r="D2986" s="23">
        <v>13</v>
      </c>
      <c r="E2986" s="23">
        <v>5</v>
      </c>
      <c r="F2986" s="23">
        <v>17</v>
      </c>
      <c r="G2986" s="23">
        <v>13</v>
      </c>
      <c r="H2986" s="23">
        <v>4</v>
      </c>
      <c r="I2986" s="23">
        <v>1</v>
      </c>
      <c r="J2986" s="23">
        <v>0</v>
      </c>
      <c r="K2986" s="23">
        <v>1</v>
      </c>
      <c r="L2986" s="23">
        <v>0</v>
      </c>
      <c r="M2986" s="23">
        <v>0</v>
      </c>
      <c r="N2986" s="23">
        <v>0</v>
      </c>
      <c r="O2986" s="21">
        <v>9</v>
      </c>
      <c r="P2986" s="21">
        <v>12</v>
      </c>
      <c r="Q2986" s="23">
        <v>0</v>
      </c>
      <c r="R2986" s="23">
        <v>0</v>
      </c>
      <c r="S2986" s="23">
        <v>0</v>
      </c>
      <c r="T2986" s="23">
        <v>0</v>
      </c>
      <c r="U2986" s="23">
        <v>0</v>
      </c>
      <c r="V2986" s="23">
        <v>0</v>
      </c>
      <c r="W2986" s="23">
        <v>0</v>
      </c>
      <c r="X2986" s="23">
        <v>0</v>
      </c>
      <c r="Y2986" s="23">
        <v>0</v>
      </c>
      <c r="Z2986" s="23">
        <v>0</v>
      </c>
      <c r="AA2986" s="23">
        <v>0</v>
      </c>
      <c r="AB2986" s="23">
        <v>0</v>
      </c>
    </row>
    <row r="2987" spans="1:28">
      <c r="A2987" s="18" t="s">
        <v>25</v>
      </c>
      <c r="B2987" s="18">
        <v>13</v>
      </c>
      <c r="C2987" s="24">
        <v>72</v>
      </c>
      <c r="D2987" s="24">
        <v>41</v>
      </c>
      <c r="E2987" s="24">
        <v>31</v>
      </c>
      <c r="F2987" s="24">
        <v>69</v>
      </c>
      <c r="G2987" s="24">
        <v>41</v>
      </c>
      <c r="H2987" s="24">
        <v>28</v>
      </c>
      <c r="I2987" s="24">
        <v>3</v>
      </c>
      <c r="J2987" s="24">
        <v>0</v>
      </c>
      <c r="K2987" s="24">
        <v>3</v>
      </c>
      <c r="L2987" s="24">
        <v>0</v>
      </c>
      <c r="M2987" s="24">
        <v>0</v>
      </c>
      <c r="N2987" s="24">
        <v>0</v>
      </c>
      <c r="O2987" s="18" t="s">
        <v>25</v>
      </c>
      <c r="P2987" s="18">
        <v>13</v>
      </c>
      <c r="Q2987" s="24">
        <v>1</v>
      </c>
      <c r="R2987" s="24">
        <v>1</v>
      </c>
      <c r="S2987" s="24">
        <v>0</v>
      </c>
      <c r="T2987" s="24">
        <v>0</v>
      </c>
      <c r="U2987" s="24">
        <v>0</v>
      </c>
      <c r="V2987" s="24">
        <v>0</v>
      </c>
      <c r="W2987" s="24">
        <v>0</v>
      </c>
      <c r="X2987" s="24">
        <v>0</v>
      </c>
      <c r="Y2987" s="24">
        <v>0</v>
      </c>
      <c r="Z2987" s="24">
        <v>0</v>
      </c>
      <c r="AA2987" s="24">
        <v>0</v>
      </c>
      <c r="AB2987" s="24">
        <v>0</v>
      </c>
    </row>
    <row r="2988" spans="1:28">
      <c r="A2988" s="21">
        <v>10</v>
      </c>
      <c r="B2988" s="21">
        <v>14</v>
      </c>
      <c r="C2988" s="23">
        <v>10</v>
      </c>
      <c r="D2988" s="23">
        <v>7</v>
      </c>
      <c r="E2988" s="23">
        <v>3</v>
      </c>
      <c r="F2988" s="23">
        <v>9</v>
      </c>
      <c r="G2988" s="23">
        <v>6</v>
      </c>
      <c r="H2988" s="23">
        <v>3</v>
      </c>
      <c r="I2988" s="23">
        <v>1</v>
      </c>
      <c r="J2988" s="23">
        <v>1</v>
      </c>
      <c r="K2988" s="23">
        <v>0</v>
      </c>
      <c r="L2988" s="23">
        <v>0</v>
      </c>
      <c r="M2988" s="23">
        <v>0</v>
      </c>
      <c r="N2988" s="23">
        <v>0</v>
      </c>
      <c r="O2988" s="21">
        <v>10</v>
      </c>
      <c r="P2988" s="21">
        <v>14</v>
      </c>
      <c r="Q2988" s="23">
        <v>0</v>
      </c>
      <c r="R2988" s="23">
        <v>0</v>
      </c>
      <c r="S2988" s="23">
        <v>0</v>
      </c>
      <c r="T2988" s="23">
        <v>0</v>
      </c>
      <c r="U2988" s="23">
        <v>0</v>
      </c>
      <c r="V2988" s="23">
        <v>0</v>
      </c>
      <c r="W2988" s="23">
        <v>0</v>
      </c>
      <c r="X2988" s="23">
        <v>0</v>
      </c>
      <c r="Y2988" s="23">
        <v>0</v>
      </c>
      <c r="Z2988" s="23">
        <v>0</v>
      </c>
      <c r="AA2988" s="23">
        <v>0</v>
      </c>
      <c r="AB2988" s="23">
        <v>0</v>
      </c>
    </row>
    <row r="2989" spans="1:28">
      <c r="A2989" s="21">
        <v>11</v>
      </c>
      <c r="B2989" s="21">
        <v>15</v>
      </c>
      <c r="C2989" s="23">
        <v>12</v>
      </c>
      <c r="D2989" s="23">
        <v>6</v>
      </c>
      <c r="E2989" s="23">
        <v>6</v>
      </c>
      <c r="F2989" s="23">
        <v>9</v>
      </c>
      <c r="G2989" s="23">
        <v>3</v>
      </c>
      <c r="H2989" s="23">
        <v>6</v>
      </c>
      <c r="I2989" s="23">
        <v>2</v>
      </c>
      <c r="J2989" s="23">
        <v>2</v>
      </c>
      <c r="K2989" s="23">
        <v>0</v>
      </c>
      <c r="L2989" s="23">
        <v>1</v>
      </c>
      <c r="M2989" s="23">
        <v>1</v>
      </c>
      <c r="N2989" s="23">
        <v>0</v>
      </c>
      <c r="O2989" s="21">
        <v>11</v>
      </c>
      <c r="P2989" s="21">
        <v>15</v>
      </c>
      <c r="Q2989" s="23">
        <v>0</v>
      </c>
      <c r="R2989" s="23">
        <v>0</v>
      </c>
      <c r="S2989" s="23">
        <v>0</v>
      </c>
      <c r="T2989" s="23">
        <v>0</v>
      </c>
      <c r="U2989" s="23">
        <v>0</v>
      </c>
      <c r="V2989" s="23">
        <v>0</v>
      </c>
      <c r="W2989" s="23">
        <v>0</v>
      </c>
      <c r="X2989" s="23">
        <v>0</v>
      </c>
      <c r="Y2989" s="23">
        <v>0</v>
      </c>
      <c r="Z2989" s="23">
        <v>0</v>
      </c>
      <c r="AA2989" s="23">
        <v>0</v>
      </c>
      <c r="AB2989" s="23">
        <v>0</v>
      </c>
    </row>
    <row r="2990" spans="1:28">
      <c r="A2990" s="21">
        <v>12</v>
      </c>
      <c r="B2990" s="21">
        <v>16</v>
      </c>
      <c r="C2990" s="23">
        <v>16</v>
      </c>
      <c r="D2990" s="23">
        <v>7</v>
      </c>
      <c r="E2990" s="23">
        <v>9</v>
      </c>
      <c r="F2990" s="23">
        <v>16</v>
      </c>
      <c r="G2990" s="23">
        <v>7</v>
      </c>
      <c r="H2990" s="23">
        <v>9</v>
      </c>
      <c r="I2990" s="23">
        <v>0</v>
      </c>
      <c r="J2990" s="23">
        <v>0</v>
      </c>
      <c r="K2990" s="23">
        <v>0</v>
      </c>
      <c r="L2990" s="23">
        <v>0</v>
      </c>
      <c r="M2990" s="23">
        <v>0</v>
      </c>
      <c r="N2990" s="23">
        <v>0</v>
      </c>
      <c r="O2990" s="21">
        <v>12</v>
      </c>
      <c r="P2990" s="21">
        <v>16</v>
      </c>
      <c r="Q2990" s="23">
        <v>0</v>
      </c>
      <c r="R2990" s="23">
        <v>0</v>
      </c>
      <c r="S2990" s="23">
        <v>0</v>
      </c>
      <c r="T2990" s="23">
        <v>0</v>
      </c>
      <c r="U2990" s="23">
        <v>0</v>
      </c>
      <c r="V2990" s="23">
        <v>0</v>
      </c>
      <c r="W2990" s="23">
        <v>0</v>
      </c>
      <c r="X2990" s="23">
        <v>0</v>
      </c>
      <c r="Y2990" s="23">
        <v>0</v>
      </c>
      <c r="Z2990" s="23">
        <v>0</v>
      </c>
      <c r="AA2990" s="23">
        <v>0</v>
      </c>
      <c r="AB2990" s="23">
        <v>0</v>
      </c>
    </row>
    <row r="2991" spans="1:28">
      <c r="A2991" s="21">
        <v>13</v>
      </c>
      <c r="B2991" s="21">
        <v>17</v>
      </c>
      <c r="C2991" s="23">
        <v>9</v>
      </c>
      <c r="D2991" s="23">
        <v>3</v>
      </c>
      <c r="E2991" s="23">
        <v>6</v>
      </c>
      <c r="F2991" s="23">
        <v>7</v>
      </c>
      <c r="G2991" s="23">
        <v>2</v>
      </c>
      <c r="H2991" s="23">
        <v>5</v>
      </c>
      <c r="I2991" s="23">
        <v>2</v>
      </c>
      <c r="J2991" s="23">
        <v>1</v>
      </c>
      <c r="K2991" s="23">
        <v>1</v>
      </c>
      <c r="L2991" s="23">
        <v>0</v>
      </c>
      <c r="M2991" s="23">
        <v>0</v>
      </c>
      <c r="N2991" s="23">
        <v>0</v>
      </c>
      <c r="O2991" s="21">
        <v>13</v>
      </c>
      <c r="P2991" s="21">
        <v>17</v>
      </c>
      <c r="Q2991" s="23">
        <v>0</v>
      </c>
      <c r="R2991" s="23">
        <v>0</v>
      </c>
      <c r="S2991" s="23">
        <v>0</v>
      </c>
      <c r="T2991" s="23">
        <v>0</v>
      </c>
      <c r="U2991" s="23">
        <v>0</v>
      </c>
      <c r="V2991" s="23">
        <v>0</v>
      </c>
      <c r="W2991" s="23">
        <v>0</v>
      </c>
      <c r="X2991" s="23">
        <v>0</v>
      </c>
      <c r="Y2991" s="23">
        <v>0</v>
      </c>
      <c r="Z2991" s="23">
        <v>0</v>
      </c>
      <c r="AA2991" s="23">
        <v>0</v>
      </c>
      <c r="AB2991" s="23">
        <v>0</v>
      </c>
    </row>
    <row r="2992" spans="1:28">
      <c r="A2992" s="21">
        <v>14</v>
      </c>
      <c r="B2992" s="21">
        <v>18</v>
      </c>
      <c r="C2992" s="23">
        <v>12</v>
      </c>
      <c r="D2992" s="23">
        <v>7</v>
      </c>
      <c r="E2992" s="23">
        <v>5</v>
      </c>
      <c r="F2992" s="23">
        <v>9</v>
      </c>
      <c r="G2992" s="23">
        <v>5</v>
      </c>
      <c r="H2992" s="23">
        <v>4</v>
      </c>
      <c r="I2992" s="23">
        <v>3</v>
      </c>
      <c r="J2992" s="23">
        <v>2</v>
      </c>
      <c r="K2992" s="23">
        <v>1</v>
      </c>
      <c r="L2992" s="23">
        <v>0</v>
      </c>
      <c r="M2992" s="23">
        <v>0</v>
      </c>
      <c r="N2992" s="23">
        <v>0</v>
      </c>
      <c r="O2992" s="21">
        <v>14</v>
      </c>
      <c r="P2992" s="21">
        <v>18</v>
      </c>
      <c r="Q2992" s="23">
        <v>0</v>
      </c>
      <c r="R2992" s="23">
        <v>0</v>
      </c>
      <c r="S2992" s="23">
        <v>0</v>
      </c>
      <c r="T2992" s="23">
        <v>0</v>
      </c>
      <c r="U2992" s="23">
        <v>0</v>
      </c>
      <c r="V2992" s="23">
        <v>0</v>
      </c>
      <c r="W2992" s="23">
        <v>0</v>
      </c>
      <c r="X2992" s="23">
        <v>0</v>
      </c>
      <c r="Y2992" s="23">
        <v>0</v>
      </c>
      <c r="Z2992" s="23">
        <v>0</v>
      </c>
      <c r="AA2992" s="23">
        <v>0</v>
      </c>
      <c r="AB2992" s="23">
        <v>0</v>
      </c>
    </row>
    <row r="2993" spans="1:28">
      <c r="A2993" s="18" t="s">
        <v>26</v>
      </c>
      <c r="B2993" s="18">
        <v>19</v>
      </c>
      <c r="C2993" s="24">
        <v>59</v>
      </c>
      <c r="D2993" s="24">
        <v>30</v>
      </c>
      <c r="E2993" s="24">
        <v>29</v>
      </c>
      <c r="F2993" s="24">
        <v>50</v>
      </c>
      <c r="G2993" s="24">
        <v>23</v>
      </c>
      <c r="H2993" s="24">
        <v>27</v>
      </c>
      <c r="I2993" s="24">
        <v>8</v>
      </c>
      <c r="J2993" s="24">
        <v>6</v>
      </c>
      <c r="K2993" s="24">
        <v>2</v>
      </c>
      <c r="L2993" s="24">
        <v>1</v>
      </c>
      <c r="M2993" s="24">
        <v>1</v>
      </c>
      <c r="N2993" s="24">
        <v>0</v>
      </c>
      <c r="O2993" s="18" t="s">
        <v>27</v>
      </c>
      <c r="P2993" s="18">
        <v>19</v>
      </c>
      <c r="Q2993" s="24">
        <v>0</v>
      </c>
      <c r="R2993" s="24">
        <v>0</v>
      </c>
      <c r="S2993" s="24">
        <v>0</v>
      </c>
      <c r="T2993" s="24">
        <v>0</v>
      </c>
      <c r="U2993" s="24">
        <v>0</v>
      </c>
      <c r="V2993" s="24">
        <v>0</v>
      </c>
      <c r="W2993" s="24">
        <v>0</v>
      </c>
      <c r="X2993" s="24">
        <v>0</v>
      </c>
      <c r="Y2993" s="24">
        <v>0</v>
      </c>
      <c r="Z2993" s="24">
        <v>0</v>
      </c>
      <c r="AA2993" s="24">
        <v>0</v>
      </c>
      <c r="AB2993" s="24">
        <v>0</v>
      </c>
    </row>
    <row r="2994" spans="1:28">
      <c r="A2994" s="21">
        <v>15</v>
      </c>
      <c r="B2994" s="21">
        <v>20</v>
      </c>
      <c r="C2994" s="23">
        <v>16</v>
      </c>
      <c r="D2994" s="23">
        <v>6</v>
      </c>
      <c r="E2994" s="23">
        <v>10</v>
      </c>
      <c r="F2994" s="23">
        <v>13</v>
      </c>
      <c r="G2994" s="23">
        <v>5</v>
      </c>
      <c r="H2994" s="23">
        <v>8</v>
      </c>
      <c r="I2994" s="23">
        <v>2</v>
      </c>
      <c r="J2994" s="23">
        <v>1</v>
      </c>
      <c r="K2994" s="23">
        <v>1</v>
      </c>
      <c r="L2994" s="23">
        <v>1</v>
      </c>
      <c r="M2994" s="23">
        <v>0</v>
      </c>
      <c r="N2994" s="23">
        <v>1</v>
      </c>
      <c r="O2994" s="21">
        <v>15</v>
      </c>
      <c r="P2994" s="21">
        <v>20</v>
      </c>
      <c r="Q2994" s="23">
        <v>0</v>
      </c>
      <c r="R2994" s="23">
        <v>0</v>
      </c>
      <c r="S2994" s="23">
        <v>0</v>
      </c>
      <c r="T2994" s="23">
        <v>0</v>
      </c>
      <c r="U2994" s="23">
        <v>0</v>
      </c>
      <c r="V2994" s="23">
        <v>0</v>
      </c>
      <c r="W2994" s="23">
        <v>0</v>
      </c>
      <c r="X2994" s="23">
        <v>0</v>
      </c>
      <c r="Y2994" s="23">
        <v>0</v>
      </c>
      <c r="Z2994" s="23">
        <v>0</v>
      </c>
      <c r="AA2994" s="23">
        <v>0</v>
      </c>
      <c r="AB2994" s="23">
        <v>0</v>
      </c>
    </row>
    <row r="2995" spans="1:28">
      <c r="A2995" s="21">
        <v>16</v>
      </c>
      <c r="B2995" s="21">
        <v>21</v>
      </c>
      <c r="C2995" s="23">
        <v>12</v>
      </c>
      <c r="D2995" s="23">
        <v>4</v>
      </c>
      <c r="E2995" s="23">
        <v>8</v>
      </c>
      <c r="F2995" s="23">
        <v>11</v>
      </c>
      <c r="G2995" s="23">
        <v>3</v>
      </c>
      <c r="H2995" s="23">
        <v>8</v>
      </c>
      <c r="I2995" s="23">
        <v>1</v>
      </c>
      <c r="J2995" s="23">
        <v>1</v>
      </c>
      <c r="K2995" s="23">
        <v>0</v>
      </c>
      <c r="L2995" s="23">
        <v>0</v>
      </c>
      <c r="M2995" s="23">
        <v>0</v>
      </c>
      <c r="N2995" s="23">
        <v>0</v>
      </c>
      <c r="O2995" s="21">
        <v>16</v>
      </c>
      <c r="P2995" s="21">
        <v>21</v>
      </c>
      <c r="Q2995" s="23">
        <v>0</v>
      </c>
      <c r="R2995" s="23">
        <v>0</v>
      </c>
      <c r="S2995" s="23">
        <v>0</v>
      </c>
      <c r="T2995" s="23">
        <v>0</v>
      </c>
      <c r="U2995" s="23">
        <v>0</v>
      </c>
      <c r="V2995" s="23">
        <v>0</v>
      </c>
      <c r="W2995" s="23">
        <v>0</v>
      </c>
      <c r="X2995" s="23">
        <v>0</v>
      </c>
      <c r="Y2995" s="23">
        <v>0</v>
      </c>
      <c r="Z2995" s="23">
        <v>0</v>
      </c>
      <c r="AA2995" s="23">
        <v>0</v>
      </c>
      <c r="AB2995" s="23">
        <v>0</v>
      </c>
    </row>
    <row r="2996" spans="1:28">
      <c r="A2996" s="21">
        <v>17</v>
      </c>
      <c r="B2996" s="21">
        <v>22</v>
      </c>
      <c r="C2996" s="23">
        <v>9</v>
      </c>
      <c r="D2996" s="23">
        <v>7</v>
      </c>
      <c r="E2996" s="23">
        <v>2</v>
      </c>
      <c r="F2996" s="23">
        <v>7</v>
      </c>
      <c r="G2996" s="23">
        <v>6</v>
      </c>
      <c r="H2996" s="23">
        <v>1</v>
      </c>
      <c r="I2996" s="23">
        <v>1</v>
      </c>
      <c r="J2996" s="23">
        <v>1</v>
      </c>
      <c r="K2996" s="23">
        <v>0</v>
      </c>
      <c r="L2996" s="23">
        <v>1</v>
      </c>
      <c r="M2996" s="23">
        <v>0</v>
      </c>
      <c r="N2996" s="23">
        <v>1</v>
      </c>
      <c r="O2996" s="21">
        <v>17</v>
      </c>
      <c r="P2996" s="21">
        <v>22</v>
      </c>
      <c r="Q2996" s="23">
        <v>0</v>
      </c>
      <c r="R2996" s="23">
        <v>0</v>
      </c>
      <c r="S2996" s="23">
        <v>0</v>
      </c>
      <c r="T2996" s="23">
        <v>0</v>
      </c>
      <c r="U2996" s="23">
        <v>0</v>
      </c>
      <c r="V2996" s="23">
        <v>0</v>
      </c>
      <c r="W2996" s="23">
        <v>0</v>
      </c>
      <c r="X2996" s="23">
        <v>0</v>
      </c>
      <c r="Y2996" s="23">
        <v>0</v>
      </c>
      <c r="Z2996" s="23">
        <v>0</v>
      </c>
      <c r="AA2996" s="23">
        <v>0</v>
      </c>
      <c r="AB2996" s="23">
        <v>0</v>
      </c>
    </row>
    <row r="2997" spans="1:28" ht="12.75" thickBot="1">
      <c r="A2997" s="25" t="s">
        <v>28</v>
      </c>
      <c r="B2997" s="25">
        <v>23</v>
      </c>
      <c r="C2997" s="26">
        <v>37</v>
      </c>
      <c r="D2997" s="26">
        <v>17</v>
      </c>
      <c r="E2997" s="26">
        <v>20</v>
      </c>
      <c r="F2997" s="26">
        <v>31</v>
      </c>
      <c r="G2997" s="26">
        <v>14</v>
      </c>
      <c r="H2997" s="26">
        <v>17</v>
      </c>
      <c r="I2997" s="26">
        <v>4</v>
      </c>
      <c r="J2997" s="26">
        <v>3</v>
      </c>
      <c r="K2997" s="26">
        <v>1</v>
      </c>
      <c r="L2997" s="26">
        <v>2</v>
      </c>
      <c r="M2997" s="26">
        <v>0</v>
      </c>
      <c r="N2997" s="26">
        <v>2</v>
      </c>
      <c r="O2997" s="25" t="s">
        <v>28</v>
      </c>
      <c r="P2997" s="25">
        <v>23</v>
      </c>
      <c r="Q2997" s="26">
        <v>0</v>
      </c>
      <c r="R2997" s="26">
        <v>0</v>
      </c>
      <c r="S2997" s="26">
        <v>0</v>
      </c>
      <c r="T2997" s="26">
        <v>0</v>
      </c>
      <c r="U2997" s="26">
        <v>0</v>
      </c>
      <c r="V2997" s="26">
        <v>0</v>
      </c>
      <c r="W2997" s="26">
        <v>0</v>
      </c>
      <c r="X2997" s="26">
        <v>0</v>
      </c>
      <c r="Y2997" s="26">
        <v>0</v>
      </c>
      <c r="Z2997" s="26">
        <v>0</v>
      </c>
      <c r="AA2997" s="26">
        <v>0</v>
      </c>
      <c r="AB2997" s="26">
        <v>0</v>
      </c>
    </row>
    <row r="3014" spans="1:28">
      <c r="A3014" s="1" t="s">
        <v>0</v>
      </c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 t="s">
        <v>0</v>
      </c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</row>
    <row r="3015" spans="1:28" ht="12.75" thickBot="1">
      <c r="A3015" s="4" t="s">
        <v>95</v>
      </c>
      <c r="B3015" s="4"/>
      <c r="C3015" s="4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5" t="s">
        <v>2</v>
      </c>
      <c r="O3015" s="4" t="s">
        <v>95</v>
      </c>
      <c r="P3015" s="4"/>
      <c r="Q3015" s="4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5" t="s">
        <v>3</v>
      </c>
    </row>
    <row r="3016" spans="1:28">
      <c r="A3016" s="6" t="s">
        <v>4</v>
      </c>
      <c r="B3016" s="6" t="s">
        <v>5</v>
      </c>
      <c r="C3016" s="7" t="s">
        <v>6</v>
      </c>
      <c r="D3016" s="7"/>
      <c r="E3016" s="7"/>
      <c r="F3016" s="8" t="s">
        <v>7</v>
      </c>
      <c r="G3016" s="8"/>
      <c r="H3016" s="8"/>
      <c r="I3016" s="8"/>
      <c r="J3016" s="8"/>
      <c r="K3016" s="8"/>
      <c r="L3016" s="8"/>
      <c r="M3016" s="8"/>
      <c r="N3016" s="8"/>
      <c r="O3016" s="9" t="s">
        <v>4</v>
      </c>
      <c r="P3016" s="9" t="s">
        <v>5</v>
      </c>
      <c r="Q3016" s="8" t="s">
        <v>8</v>
      </c>
      <c r="R3016" s="8"/>
      <c r="S3016" s="8"/>
      <c r="T3016" s="8"/>
      <c r="U3016" s="8"/>
      <c r="V3016" s="8"/>
      <c r="W3016" s="8"/>
      <c r="X3016" s="8"/>
      <c r="Y3016" s="8"/>
      <c r="Z3016" s="8"/>
      <c r="AA3016" s="8"/>
      <c r="AB3016" s="8"/>
    </row>
    <row r="3017" spans="1:28">
      <c r="A3017" s="11"/>
      <c r="B3017" s="11"/>
      <c r="C3017" s="12"/>
      <c r="D3017" s="12"/>
      <c r="E3017" s="12"/>
      <c r="F3017" s="11" t="s">
        <v>9</v>
      </c>
      <c r="G3017" s="11"/>
      <c r="H3017" s="11"/>
      <c r="I3017" s="11" t="s">
        <v>10</v>
      </c>
      <c r="J3017" s="11"/>
      <c r="K3017" s="11"/>
      <c r="L3017" s="11" t="s">
        <v>11</v>
      </c>
      <c r="M3017" s="11"/>
      <c r="N3017" s="11"/>
      <c r="O3017" s="13"/>
      <c r="P3017" s="13"/>
      <c r="Q3017" s="14" t="s">
        <v>12</v>
      </c>
      <c r="R3017" s="14"/>
      <c r="S3017" s="14"/>
      <c r="T3017" s="14" t="s">
        <v>13</v>
      </c>
      <c r="U3017" s="14"/>
      <c r="V3017" s="14"/>
      <c r="W3017" s="14" t="s">
        <v>14</v>
      </c>
      <c r="X3017" s="14"/>
      <c r="Y3017" s="14"/>
      <c r="Z3017" s="14" t="s">
        <v>15</v>
      </c>
      <c r="AA3017" s="14"/>
      <c r="AB3017" s="14"/>
    </row>
    <row r="3018" spans="1:28">
      <c r="A3018" s="14"/>
      <c r="B3018" s="14"/>
      <c r="C3018" s="15" t="s">
        <v>16</v>
      </c>
      <c r="D3018" s="15" t="s">
        <v>17</v>
      </c>
      <c r="E3018" s="15" t="s">
        <v>18</v>
      </c>
      <c r="F3018" s="15" t="s">
        <v>16</v>
      </c>
      <c r="G3018" s="15" t="s">
        <v>17</v>
      </c>
      <c r="H3018" s="15" t="s">
        <v>18</v>
      </c>
      <c r="I3018" s="15" t="s">
        <v>16</v>
      </c>
      <c r="J3018" s="15" t="s">
        <v>17</v>
      </c>
      <c r="K3018" s="15" t="s">
        <v>18</v>
      </c>
      <c r="L3018" s="15" t="s">
        <v>16</v>
      </c>
      <c r="M3018" s="15" t="s">
        <v>17</v>
      </c>
      <c r="N3018" s="15" t="s">
        <v>18</v>
      </c>
      <c r="O3018" s="11"/>
      <c r="P3018" s="11"/>
      <c r="Q3018" s="15" t="s">
        <v>16</v>
      </c>
      <c r="R3018" s="15" t="s">
        <v>19</v>
      </c>
      <c r="S3018" s="15" t="s">
        <v>20</v>
      </c>
      <c r="T3018" s="15" t="s">
        <v>16</v>
      </c>
      <c r="U3018" s="15" t="s">
        <v>19</v>
      </c>
      <c r="V3018" s="15" t="s">
        <v>20</v>
      </c>
      <c r="W3018" s="15" t="s">
        <v>16</v>
      </c>
      <c r="X3018" s="15" t="s">
        <v>19</v>
      </c>
      <c r="Y3018" s="15" t="s">
        <v>20</v>
      </c>
      <c r="Z3018" s="15" t="s">
        <v>16</v>
      </c>
      <c r="AA3018" s="15" t="s">
        <v>19</v>
      </c>
      <c r="AB3018" s="15" t="s">
        <v>20</v>
      </c>
    </row>
    <row r="3019" spans="1:28">
      <c r="A3019" s="15" t="s">
        <v>21</v>
      </c>
      <c r="B3019" s="15" t="s">
        <v>22</v>
      </c>
      <c r="C3019" s="17">
        <v>1</v>
      </c>
      <c r="D3019" s="17">
        <v>2</v>
      </c>
      <c r="E3019" s="17">
        <v>3</v>
      </c>
      <c r="F3019" s="17">
        <v>4</v>
      </c>
      <c r="G3019" s="17">
        <v>5</v>
      </c>
      <c r="H3019" s="17">
        <v>6</v>
      </c>
      <c r="I3019" s="17">
        <v>7</v>
      </c>
      <c r="J3019" s="17">
        <v>8</v>
      </c>
      <c r="K3019" s="17">
        <v>9</v>
      </c>
      <c r="L3019" s="17">
        <v>10</v>
      </c>
      <c r="M3019" s="17">
        <v>11</v>
      </c>
      <c r="N3019" s="17">
        <v>12</v>
      </c>
      <c r="O3019" s="15" t="s">
        <v>21</v>
      </c>
      <c r="P3019" s="15" t="s">
        <v>22</v>
      </c>
      <c r="Q3019" s="17">
        <v>1</v>
      </c>
      <c r="R3019" s="17">
        <v>2</v>
      </c>
      <c r="S3019" s="17">
        <v>3</v>
      </c>
      <c r="T3019" s="17">
        <v>4</v>
      </c>
      <c r="U3019" s="17">
        <v>5</v>
      </c>
      <c r="V3019" s="17">
        <v>6</v>
      </c>
      <c r="W3019" s="17">
        <v>7</v>
      </c>
      <c r="X3019" s="17">
        <v>8</v>
      </c>
      <c r="Y3019" s="17">
        <v>9</v>
      </c>
      <c r="Z3019" s="17">
        <v>10</v>
      </c>
      <c r="AA3019" s="17">
        <v>11</v>
      </c>
      <c r="AB3019" s="17">
        <v>12</v>
      </c>
    </row>
    <row r="3020" spans="1:28" ht="24">
      <c r="A3020" s="18" t="s">
        <v>6</v>
      </c>
      <c r="B3020" s="18">
        <v>1</v>
      </c>
      <c r="C3020" s="19">
        <v>164</v>
      </c>
      <c r="D3020" s="19">
        <v>84</v>
      </c>
      <c r="E3020" s="19">
        <v>80</v>
      </c>
      <c r="F3020" s="19">
        <v>146</v>
      </c>
      <c r="G3020" s="19">
        <v>75</v>
      </c>
      <c r="H3020" s="19">
        <v>71</v>
      </c>
      <c r="I3020" s="19">
        <v>16</v>
      </c>
      <c r="J3020" s="19">
        <v>9</v>
      </c>
      <c r="K3020" s="19">
        <v>7</v>
      </c>
      <c r="L3020" s="19">
        <v>2</v>
      </c>
      <c r="M3020" s="19">
        <v>0</v>
      </c>
      <c r="N3020" s="19">
        <v>2</v>
      </c>
      <c r="O3020" s="18" t="s">
        <v>6</v>
      </c>
      <c r="P3020" s="18">
        <v>1</v>
      </c>
      <c r="Q3020" s="19">
        <v>0</v>
      </c>
      <c r="R3020" s="19">
        <v>0</v>
      </c>
      <c r="S3020" s="19">
        <v>0</v>
      </c>
      <c r="T3020" s="19">
        <v>0</v>
      </c>
      <c r="U3020" s="19">
        <v>0</v>
      </c>
      <c r="V3020" s="19">
        <v>0</v>
      </c>
      <c r="W3020" s="19">
        <v>0</v>
      </c>
      <c r="X3020" s="19">
        <v>0</v>
      </c>
      <c r="Y3020" s="19">
        <v>0</v>
      </c>
      <c r="Z3020" s="19">
        <v>3</v>
      </c>
      <c r="AA3020" s="19">
        <v>3</v>
      </c>
      <c r="AB3020" s="19">
        <v>0</v>
      </c>
    </row>
    <row r="3021" spans="1:28">
      <c r="A3021" s="21" t="s">
        <v>23</v>
      </c>
      <c r="B3021" s="21">
        <v>2</v>
      </c>
      <c r="C3021" s="23">
        <v>4</v>
      </c>
      <c r="D3021" s="23">
        <v>1</v>
      </c>
      <c r="E3021" s="23">
        <v>3</v>
      </c>
      <c r="F3021" s="23">
        <v>3</v>
      </c>
      <c r="G3021" s="23">
        <v>1</v>
      </c>
      <c r="H3021" s="23">
        <v>2</v>
      </c>
      <c r="I3021" s="23">
        <v>1</v>
      </c>
      <c r="J3021" s="23">
        <v>0</v>
      </c>
      <c r="K3021" s="23">
        <v>1</v>
      </c>
      <c r="L3021" s="23">
        <v>0</v>
      </c>
      <c r="M3021" s="23">
        <v>0</v>
      </c>
      <c r="N3021" s="23">
        <v>0</v>
      </c>
      <c r="O3021" s="21" t="s">
        <v>23</v>
      </c>
      <c r="P3021" s="21">
        <v>2</v>
      </c>
      <c r="Q3021" s="23">
        <v>0</v>
      </c>
      <c r="R3021" s="23">
        <v>0</v>
      </c>
      <c r="S3021" s="23">
        <v>0</v>
      </c>
      <c r="T3021" s="23">
        <v>0</v>
      </c>
      <c r="U3021" s="23">
        <v>0</v>
      </c>
      <c r="V3021" s="23">
        <v>0</v>
      </c>
      <c r="W3021" s="23">
        <v>0</v>
      </c>
      <c r="X3021" s="23">
        <v>0</v>
      </c>
      <c r="Y3021" s="23">
        <v>0</v>
      </c>
      <c r="Z3021" s="23">
        <v>0</v>
      </c>
      <c r="AA3021" s="23">
        <v>0</v>
      </c>
      <c r="AB3021" s="23">
        <v>0</v>
      </c>
    </row>
    <row r="3022" spans="1:28">
      <c r="A3022" s="21">
        <v>1</v>
      </c>
      <c r="B3022" s="21">
        <v>3</v>
      </c>
      <c r="C3022" s="23">
        <v>18</v>
      </c>
      <c r="D3022" s="23">
        <v>11</v>
      </c>
      <c r="E3022" s="23">
        <v>7</v>
      </c>
      <c r="F3022" s="23">
        <v>16</v>
      </c>
      <c r="G3022" s="23">
        <v>9</v>
      </c>
      <c r="H3022" s="23">
        <v>7</v>
      </c>
      <c r="I3022" s="23">
        <v>2</v>
      </c>
      <c r="J3022" s="23">
        <v>2</v>
      </c>
      <c r="K3022" s="23">
        <v>0</v>
      </c>
      <c r="L3022" s="23">
        <v>0</v>
      </c>
      <c r="M3022" s="23">
        <v>0</v>
      </c>
      <c r="N3022" s="23">
        <v>0</v>
      </c>
      <c r="O3022" s="21">
        <v>1</v>
      </c>
      <c r="P3022" s="21">
        <v>3</v>
      </c>
      <c r="Q3022" s="23">
        <v>0</v>
      </c>
      <c r="R3022" s="23">
        <v>0</v>
      </c>
      <c r="S3022" s="23">
        <v>0</v>
      </c>
      <c r="T3022" s="23">
        <v>0</v>
      </c>
      <c r="U3022" s="23">
        <v>0</v>
      </c>
      <c r="V3022" s="23">
        <v>0</v>
      </c>
      <c r="W3022" s="23">
        <v>0</v>
      </c>
      <c r="X3022" s="23">
        <v>0</v>
      </c>
      <c r="Y3022" s="23">
        <v>0</v>
      </c>
      <c r="Z3022" s="23">
        <v>0</v>
      </c>
      <c r="AA3022" s="23">
        <v>0</v>
      </c>
      <c r="AB3022" s="23">
        <v>0</v>
      </c>
    </row>
    <row r="3023" spans="1:28">
      <c r="A3023" s="21">
        <v>2</v>
      </c>
      <c r="B3023" s="21">
        <v>4</v>
      </c>
      <c r="C3023" s="23">
        <v>11</v>
      </c>
      <c r="D3023" s="23">
        <v>4</v>
      </c>
      <c r="E3023" s="23">
        <v>7</v>
      </c>
      <c r="F3023" s="23">
        <v>10</v>
      </c>
      <c r="G3023" s="23">
        <v>4</v>
      </c>
      <c r="H3023" s="23">
        <v>6</v>
      </c>
      <c r="I3023" s="23">
        <v>1</v>
      </c>
      <c r="J3023" s="23">
        <v>0</v>
      </c>
      <c r="K3023" s="23">
        <v>1</v>
      </c>
      <c r="L3023" s="23">
        <v>0</v>
      </c>
      <c r="M3023" s="23">
        <v>0</v>
      </c>
      <c r="N3023" s="23">
        <v>0</v>
      </c>
      <c r="O3023" s="21">
        <v>2</v>
      </c>
      <c r="P3023" s="21">
        <v>4</v>
      </c>
      <c r="Q3023" s="23">
        <v>0</v>
      </c>
      <c r="R3023" s="23">
        <v>0</v>
      </c>
      <c r="S3023" s="23">
        <v>0</v>
      </c>
      <c r="T3023" s="23">
        <v>0</v>
      </c>
      <c r="U3023" s="23">
        <v>0</v>
      </c>
      <c r="V3023" s="23">
        <v>0</v>
      </c>
      <c r="W3023" s="23">
        <v>0</v>
      </c>
      <c r="X3023" s="23">
        <v>0</v>
      </c>
      <c r="Y3023" s="23">
        <v>0</v>
      </c>
      <c r="Z3023" s="23">
        <v>0</v>
      </c>
      <c r="AA3023" s="23">
        <v>0</v>
      </c>
      <c r="AB3023" s="23">
        <v>0</v>
      </c>
    </row>
    <row r="3024" spans="1:28">
      <c r="A3024" s="21">
        <v>3</v>
      </c>
      <c r="B3024" s="21">
        <v>5</v>
      </c>
      <c r="C3024" s="23">
        <v>11</v>
      </c>
      <c r="D3024" s="23">
        <v>8</v>
      </c>
      <c r="E3024" s="23">
        <v>3</v>
      </c>
      <c r="F3024" s="23">
        <v>11</v>
      </c>
      <c r="G3024" s="23">
        <v>8</v>
      </c>
      <c r="H3024" s="23">
        <v>3</v>
      </c>
      <c r="I3024" s="23">
        <v>0</v>
      </c>
      <c r="J3024" s="23">
        <v>0</v>
      </c>
      <c r="K3024" s="23">
        <v>0</v>
      </c>
      <c r="L3024" s="23">
        <v>0</v>
      </c>
      <c r="M3024" s="23">
        <v>0</v>
      </c>
      <c r="N3024" s="23">
        <v>0</v>
      </c>
      <c r="O3024" s="21">
        <v>3</v>
      </c>
      <c r="P3024" s="21">
        <v>5</v>
      </c>
      <c r="Q3024" s="23">
        <v>0</v>
      </c>
      <c r="R3024" s="23">
        <v>0</v>
      </c>
      <c r="S3024" s="23">
        <v>0</v>
      </c>
      <c r="T3024" s="23">
        <v>0</v>
      </c>
      <c r="U3024" s="23">
        <v>0</v>
      </c>
      <c r="V3024" s="23">
        <v>0</v>
      </c>
      <c r="W3024" s="23">
        <v>0</v>
      </c>
      <c r="X3024" s="23">
        <v>0</v>
      </c>
      <c r="Y3024" s="23">
        <v>0</v>
      </c>
      <c r="Z3024" s="23">
        <v>0</v>
      </c>
      <c r="AA3024" s="23">
        <v>0</v>
      </c>
      <c r="AB3024" s="23">
        <v>0</v>
      </c>
    </row>
    <row r="3025" spans="1:28">
      <c r="A3025" s="21">
        <v>4</v>
      </c>
      <c r="B3025" s="21">
        <v>6</v>
      </c>
      <c r="C3025" s="23">
        <v>8</v>
      </c>
      <c r="D3025" s="23">
        <v>2</v>
      </c>
      <c r="E3025" s="23">
        <v>6</v>
      </c>
      <c r="F3025" s="23">
        <v>7</v>
      </c>
      <c r="G3025" s="23">
        <v>1</v>
      </c>
      <c r="H3025" s="23">
        <v>6</v>
      </c>
      <c r="I3025" s="23">
        <v>1</v>
      </c>
      <c r="J3025" s="23">
        <v>1</v>
      </c>
      <c r="K3025" s="23">
        <v>0</v>
      </c>
      <c r="L3025" s="23">
        <v>0</v>
      </c>
      <c r="M3025" s="23">
        <v>0</v>
      </c>
      <c r="N3025" s="23">
        <v>0</v>
      </c>
      <c r="O3025" s="21">
        <v>4</v>
      </c>
      <c r="P3025" s="21">
        <v>6</v>
      </c>
      <c r="Q3025" s="23">
        <v>0</v>
      </c>
      <c r="R3025" s="23">
        <v>0</v>
      </c>
      <c r="S3025" s="23">
        <v>0</v>
      </c>
      <c r="T3025" s="23">
        <v>0</v>
      </c>
      <c r="U3025" s="23">
        <v>0</v>
      </c>
      <c r="V3025" s="23">
        <v>0</v>
      </c>
      <c r="W3025" s="23">
        <v>0</v>
      </c>
      <c r="X3025" s="23">
        <v>0</v>
      </c>
      <c r="Y3025" s="23">
        <v>0</v>
      </c>
      <c r="Z3025" s="23">
        <v>0</v>
      </c>
      <c r="AA3025" s="23">
        <v>0</v>
      </c>
      <c r="AB3025" s="23">
        <v>0</v>
      </c>
    </row>
    <row r="3026" spans="1:28">
      <c r="A3026" s="18" t="s">
        <v>24</v>
      </c>
      <c r="B3026" s="18">
        <v>7</v>
      </c>
      <c r="C3026" s="24">
        <v>52</v>
      </c>
      <c r="D3026" s="24">
        <v>26</v>
      </c>
      <c r="E3026" s="24">
        <v>26</v>
      </c>
      <c r="F3026" s="24">
        <v>47</v>
      </c>
      <c r="G3026" s="24">
        <v>23</v>
      </c>
      <c r="H3026" s="24">
        <v>24</v>
      </c>
      <c r="I3026" s="24">
        <v>5</v>
      </c>
      <c r="J3026" s="24">
        <v>3</v>
      </c>
      <c r="K3026" s="24">
        <v>2</v>
      </c>
      <c r="L3026" s="24">
        <v>0</v>
      </c>
      <c r="M3026" s="24">
        <v>0</v>
      </c>
      <c r="N3026" s="24">
        <v>0</v>
      </c>
      <c r="O3026" s="18" t="s">
        <v>24</v>
      </c>
      <c r="P3026" s="18">
        <v>7</v>
      </c>
      <c r="Q3026" s="24">
        <v>0</v>
      </c>
      <c r="R3026" s="24">
        <v>0</v>
      </c>
      <c r="S3026" s="24">
        <v>0</v>
      </c>
      <c r="T3026" s="24">
        <v>0</v>
      </c>
      <c r="U3026" s="24">
        <v>0</v>
      </c>
      <c r="V3026" s="24">
        <v>0</v>
      </c>
      <c r="W3026" s="24">
        <v>0</v>
      </c>
      <c r="X3026" s="24">
        <v>0</v>
      </c>
      <c r="Y3026" s="24">
        <v>0</v>
      </c>
      <c r="Z3026" s="24">
        <v>0</v>
      </c>
      <c r="AA3026" s="24">
        <v>0</v>
      </c>
      <c r="AB3026" s="24">
        <v>0</v>
      </c>
    </row>
    <row r="3027" spans="1:28">
      <c r="A3027" s="21">
        <v>5</v>
      </c>
      <c r="B3027" s="21">
        <v>8</v>
      </c>
      <c r="C3027" s="23">
        <v>9</v>
      </c>
      <c r="D3027" s="23">
        <v>5</v>
      </c>
      <c r="E3027" s="23">
        <v>4</v>
      </c>
      <c r="F3027" s="23">
        <v>9</v>
      </c>
      <c r="G3027" s="23">
        <v>5</v>
      </c>
      <c r="H3027" s="23">
        <v>4</v>
      </c>
      <c r="I3027" s="23">
        <v>0</v>
      </c>
      <c r="J3027" s="23">
        <v>0</v>
      </c>
      <c r="K3027" s="23">
        <v>0</v>
      </c>
      <c r="L3027" s="23">
        <v>0</v>
      </c>
      <c r="M3027" s="23">
        <v>0</v>
      </c>
      <c r="N3027" s="23">
        <v>0</v>
      </c>
      <c r="O3027" s="21">
        <v>5</v>
      </c>
      <c r="P3027" s="21">
        <v>8</v>
      </c>
      <c r="Q3027" s="23">
        <v>0</v>
      </c>
      <c r="R3027" s="23">
        <v>0</v>
      </c>
      <c r="S3027" s="23">
        <v>0</v>
      </c>
      <c r="T3027" s="23">
        <v>0</v>
      </c>
      <c r="U3027" s="23">
        <v>0</v>
      </c>
      <c r="V3027" s="23">
        <v>0</v>
      </c>
      <c r="W3027" s="23">
        <v>0</v>
      </c>
      <c r="X3027" s="23">
        <v>0</v>
      </c>
      <c r="Y3027" s="23">
        <v>0</v>
      </c>
      <c r="Z3027" s="23">
        <v>0</v>
      </c>
      <c r="AA3027" s="23">
        <v>0</v>
      </c>
      <c r="AB3027" s="23">
        <v>0</v>
      </c>
    </row>
    <row r="3028" spans="1:28">
      <c r="A3028" s="21">
        <v>6</v>
      </c>
      <c r="B3028" s="21">
        <v>9</v>
      </c>
      <c r="C3028" s="23">
        <v>7</v>
      </c>
      <c r="D3028" s="23">
        <v>2</v>
      </c>
      <c r="E3028" s="23">
        <v>5</v>
      </c>
      <c r="F3028" s="23">
        <v>7</v>
      </c>
      <c r="G3028" s="23">
        <v>2</v>
      </c>
      <c r="H3028" s="23">
        <v>5</v>
      </c>
      <c r="I3028" s="23">
        <v>0</v>
      </c>
      <c r="J3028" s="23">
        <v>0</v>
      </c>
      <c r="K3028" s="23">
        <v>0</v>
      </c>
      <c r="L3028" s="23">
        <v>0</v>
      </c>
      <c r="M3028" s="23">
        <v>0</v>
      </c>
      <c r="N3028" s="23">
        <v>0</v>
      </c>
      <c r="O3028" s="21">
        <v>6</v>
      </c>
      <c r="P3028" s="21">
        <v>9</v>
      </c>
      <c r="Q3028" s="23">
        <v>0</v>
      </c>
      <c r="R3028" s="23">
        <v>0</v>
      </c>
      <c r="S3028" s="23">
        <v>0</v>
      </c>
      <c r="T3028" s="23">
        <v>0</v>
      </c>
      <c r="U3028" s="23">
        <v>0</v>
      </c>
      <c r="V3028" s="23">
        <v>0</v>
      </c>
      <c r="W3028" s="23">
        <v>0</v>
      </c>
      <c r="X3028" s="23">
        <v>0</v>
      </c>
      <c r="Y3028" s="23">
        <v>0</v>
      </c>
      <c r="Z3028" s="23">
        <v>0</v>
      </c>
      <c r="AA3028" s="23">
        <v>0</v>
      </c>
      <c r="AB3028" s="23">
        <v>0</v>
      </c>
    </row>
    <row r="3029" spans="1:28">
      <c r="A3029" s="21">
        <v>7</v>
      </c>
      <c r="B3029" s="21">
        <v>10</v>
      </c>
      <c r="C3029" s="23">
        <v>8</v>
      </c>
      <c r="D3029" s="23">
        <v>6</v>
      </c>
      <c r="E3029" s="23">
        <v>2</v>
      </c>
      <c r="F3029" s="23">
        <v>7</v>
      </c>
      <c r="G3029" s="23">
        <v>5</v>
      </c>
      <c r="H3029" s="23">
        <v>2</v>
      </c>
      <c r="I3029" s="23">
        <v>1</v>
      </c>
      <c r="J3029" s="23">
        <v>1</v>
      </c>
      <c r="K3029" s="23">
        <v>0</v>
      </c>
      <c r="L3029" s="23">
        <v>0</v>
      </c>
      <c r="M3029" s="23">
        <v>0</v>
      </c>
      <c r="N3029" s="23">
        <v>0</v>
      </c>
      <c r="O3029" s="21">
        <v>7</v>
      </c>
      <c r="P3029" s="21">
        <v>10</v>
      </c>
      <c r="Q3029" s="23">
        <v>0</v>
      </c>
      <c r="R3029" s="23">
        <v>0</v>
      </c>
      <c r="S3029" s="23">
        <v>0</v>
      </c>
      <c r="T3029" s="23">
        <v>0</v>
      </c>
      <c r="U3029" s="23">
        <v>0</v>
      </c>
      <c r="V3029" s="23">
        <v>0</v>
      </c>
      <c r="W3029" s="23">
        <v>0</v>
      </c>
      <c r="X3029" s="23">
        <v>0</v>
      </c>
      <c r="Y3029" s="23">
        <v>0</v>
      </c>
      <c r="Z3029" s="23">
        <v>0</v>
      </c>
      <c r="AA3029" s="23">
        <v>0</v>
      </c>
      <c r="AB3029" s="23">
        <v>0</v>
      </c>
    </row>
    <row r="3030" spans="1:28">
      <c r="A3030" s="21">
        <v>8</v>
      </c>
      <c r="B3030" s="21">
        <v>11</v>
      </c>
      <c r="C3030" s="23">
        <v>9</v>
      </c>
      <c r="D3030" s="23">
        <v>4</v>
      </c>
      <c r="E3030" s="23">
        <v>5</v>
      </c>
      <c r="F3030" s="23">
        <v>8</v>
      </c>
      <c r="G3030" s="23">
        <v>4</v>
      </c>
      <c r="H3030" s="23">
        <v>4</v>
      </c>
      <c r="I3030" s="23">
        <v>1</v>
      </c>
      <c r="J3030" s="23">
        <v>0</v>
      </c>
      <c r="K3030" s="23">
        <v>1</v>
      </c>
      <c r="L3030" s="23">
        <v>0</v>
      </c>
      <c r="M3030" s="23">
        <v>0</v>
      </c>
      <c r="N3030" s="23">
        <v>0</v>
      </c>
      <c r="O3030" s="21">
        <v>8</v>
      </c>
      <c r="P3030" s="21">
        <v>11</v>
      </c>
      <c r="Q3030" s="23">
        <v>0</v>
      </c>
      <c r="R3030" s="23">
        <v>0</v>
      </c>
      <c r="S3030" s="23">
        <v>0</v>
      </c>
      <c r="T3030" s="23">
        <v>0</v>
      </c>
      <c r="U3030" s="23">
        <v>0</v>
      </c>
      <c r="V3030" s="23">
        <v>0</v>
      </c>
      <c r="W3030" s="23">
        <v>0</v>
      </c>
      <c r="X3030" s="23">
        <v>0</v>
      </c>
      <c r="Y3030" s="23">
        <v>0</v>
      </c>
      <c r="Z3030" s="23">
        <v>0</v>
      </c>
      <c r="AA3030" s="23">
        <v>0</v>
      </c>
      <c r="AB3030" s="23">
        <v>0</v>
      </c>
    </row>
    <row r="3031" spans="1:28">
      <c r="A3031" s="21">
        <v>9</v>
      </c>
      <c r="B3031" s="21">
        <v>12</v>
      </c>
      <c r="C3031" s="23">
        <v>11</v>
      </c>
      <c r="D3031" s="23">
        <v>4</v>
      </c>
      <c r="E3031" s="23">
        <v>7</v>
      </c>
      <c r="F3031" s="23">
        <v>8</v>
      </c>
      <c r="G3031" s="23">
        <v>2</v>
      </c>
      <c r="H3031" s="23">
        <v>6</v>
      </c>
      <c r="I3031" s="23">
        <v>2</v>
      </c>
      <c r="J3031" s="23">
        <v>2</v>
      </c>
      <c r="K3031" s="23">
        <v>0</v>
      </c>
      <c r="L3031" s="23">
        <v>1</v>
      </c>
      <c r="M3031" s="23">
        <v>0</v>
      </c>
      <c r="N3031" s="23">
        <v>1</v>
      </c>
      <c r="O3031" s="21">
        <v>9</v>
      </c>
      <c r="P3031" s="21">
        <v>12</v>
      </c>
      <c r="Q3031" s="23">
        <v>0</v>
      </c>
      <c r="R3031" s="23">
        <v>0</v>
      </c>
      <c r="S3031" s="23">
        <v>0</v>
      </c>
      <c r="T3031" s="23">
        <v>0</v>
      </c>
      <c r="U3031" s="23">
        <v>0</v>
      </c>
      <c r="V3031" s="23">
        <v>0</v>
      </c>
      <c r="W3031" s="23">
        <v>0</v>
      </c>
      <c r="X3031" s="23">
        <v>0</v>
      </c>
      <c r="Y3031" s="23">
        <v>0</v>
      </c>
      <c r="Z3031" s="23">
        <v>0</v>
      </c>
      <c r="AA3031" s="23">
        <v>0</v>
      </c>
      <c r="AB3031" s="23">
        <v>0</v>
      </c>
    </row>
    <row r="3032" spans="1:28">
      <c r="A3032" s="18" t="s">
        <v>25</v>
      </c>
      <c r="B3032" s="18">
        <v>13</v>
      </c>
      <c r="C3032" s="24">
        <v>44</v>
      </c>
      <c r="D3032" s="24">
        <v>21</v>
      </c>
      <c r="E3032" s="24">
        <v>23</v>
      </c>
      <c r="F3032" s="24">
        <v>39</v>
      </c>
      <c r="G3032" s="24">
        <v>18</v>
      </c>
      <c r="H3032" s="24">
        <v>21</v>
      </c>
      <c r="I3032" s="24">
        <v>4</v>
      </c>
      <c r="J3032" s="24">
        <v>3</v>
      </c>
      <c r="K3032" s="24">
        <v>1</v>
      </c>
      <c r="L3032" s="24">
        <v>1</v>
      </c>
      <c r="M3032" s="24">
        <v>0</v>
      </c>
      <c r="N3032" s="24">
        <v>1</v>
      </c>
      <c r="O3032" s="18" t="s">
        <v>25</v>
      </c>
      <c r="P3032" s="18">
        <v>13</v>
      </c>
      <c r="Q3032" s="24">
        <v>0</v>
      </c>
      <c r="R3032" s="24">
        <v>0</v>
      </c>
      <c r="S3032" s="24">
        <v>0</v>
      </c>
      <c r="T3032" s="24">
        <v>0</v>
      </c>
      <c r="U3032" s="24">
        <v>0</v>
      </c>
      <c r="V3032" s="24">
        <v>0</v>
      </c>
      <c r="W3032" s="24">
        <v>0</v>
      </c>
      <c r="X3032" s="24">
        <v>0</v>
      </c>
      <c r="Y3032" s="24">
        <v>0</v>
      </c>
      <c r="Z3032" s="24">
        <v>0</v>
      </c>
      <c r="AA3032" s="24">
        <v>0</v>
      </c>
      <c r="AB3032" s="24">
        <v>0</v>
      </c>
    </row>
    <row r="3033" spans="1:28">
      <c r="A3033" s="21">
        <v>10</v>
      </c>
      <c r="B3033" s="21">
        <v>14</v>
      </c>
      <c r="C3033" s="23">
        <v>9</v>
      </c>
      <c r="D3033" s="23">
        <v>5</v>
      </c>
      <c r="E3033" s="23">
        <v>4</v>
      </c>
      <c r="F3033" s="23">
        <v>8</v>
      </c>
      <c r="G3033" s="23">
        <v>5</v>
      </c>
      <c r="H3033" s="23">
        <v>3</v>
      </c>
      <c r="I3033" s="23">
        <v>1</v>
      </c>
      <c r="J3033" s="23">
        <v>0</v>
      </c>
      <c r="K3033" s="23">
        <v>1</v>
      </c>
      <c r="L3033" s="23">
        <v>0</v>
      </c>
      <c r="M3033" s="23">
        <v>0</v>
      </c>
      <c r="N3033" s="23">
        <v>0</v>
      </c>
      <c r="O3033" s="21">
        <v>10</v>
      </c>
      <c r="P3033" s="21">
        <v>14</v>
      </c>
      <c r="Q3033" s="23">
        <v>0</v>
      </c>
      <c r="R3033" s="23">
        <v>0</v>
      </c>
      <c r="S3033" s="23">
        <v>0</v>
      </c>
      <c r="T3033" s="23">
        <v>0</v>
      </c>
      <c r="U3033" s="23">
        <v>0</v>
      </c>
      <c r="V3033" s="23">
        <v>0</v>
      </c>
      <c r="W3033" s="23">
        <v>0</v>
      </c>
      <c r="X3033" s="23">
        <v>0</v>
      </c>
      <c r="Y3033" s="23">
        <v>0</v>
      </c>
      <c r="Z3033" s="23">
        <v>0</v>
      </c>
      <c r="AA3033" s="23">
        <v>0</v>
      </c>
      <c r="AB3033" s="23">
        <v>0</v>
      </c>
    </row>
    <row r="3034" spans="1:28">
      <c r="A3034" s="21">
        <v>11</v>
      </c>
      <c r="B3034" s="21">
        <v>15</v>
      </c>
      <c r="C3034" s="23">
        <v>4</v>
      </c>
      <c r="D3034" s="23">
        <v>2</v>
      </c>
      <c r="E3034" s="23">
        <v>2</v>
      </c>
      <c r="F3034" s="23">
        <v>4</v>
      </c>
      <c r="G3034" s="23">
        <v>2</v>
      </c>
      <c r="H3034" s="23">
        <v>2</v>
      </c>
      <c r="I3034" s="23">
        <v>0</v>
      </c>
      <c r="J3034" s="23">
        <v>0</v>
      </c>
      <c r="K3034" s="23">
        <v>0</v>
      </c>
      <c r="L3034" s="23">
        <v>0</v>
      </c>
      <c r="M3034" s="23">
        <v>0</v>
      </c>
      <c r="N3034" s="23">
        <v>0</v>
      </c>
      <c r="O3034" s="21">
        <v>11</v>
      </c>
      <c r="P3034" s="21">
        <v>15</v>
      </c>
      <c r="Q3034" s="23">
        <v>0</v>
      </c>
      <c r="R3034" s="23">
        <v>0</v>
      </c>
      <c r="S3034" s="23">
        <v>0</v>
      </c>
      <c r="T3034" s="23">
        <v>0</v>
      </c>
      <c r="U3034" s="23">
        <v>0</v>
      </c>
      <c r="V3034" s="23">
        <v>0</v>
      </c>
      <c r="W3034" s="23">
        <v>0</v>
      </c>
      <c r="X3034" s="23">
        <v>0</v>
      </c>
      <c r="Y3034" s="23">
        <v>0</v>
      </c>
      <c r="Z3034" s="23">
        <v>0</v>
      </c>
      <c r="AA3034" s="23">
        <v>0</v>
      </c>
      <c r="AB3034" s="23">
        <v>0</v>
      </c>
    </row>
    <row r="3035" spans="1:28">
      <c r="A3035" s="21">
        <v>12</v>
      </c>
      <c r="B3035" s="21">
        <v>16</v>
      </c>
      <c r="C3035" s="23">
        <v>8</v>
      </c>
      <c r="D3035" s="23">
        <v>4</v>
      </c>
      <c r="E3035" s="23">
        <v>4</v>
      </c>
      <c r="F3035" s="23">
        <v>7</v>
      </c>
      <c r="G3035" s="23">
        <v>4</v>
      </c>
      <c r="H3035" s="23">
        <v>3</v>
      </c>
      <c r="I3035" s="23">
        <v>1</v>
      </c>
      <c r="J3035" s="23">
        <v>0</v>
      </c>
      <c r="K3035" s="23">
        <v>1</v>
      </c>
      <c r="L3035" s="23">
        <v>0</v>
      </c>
      <c r="M3035" s="23">
        <v>0</v>
      </c>
      <c r="N3035" s="23">
        <v>0</v>
      </c>
      <c r="O3035" s="21">
        <v>12</v>
      </c>
      <c r="P3035" s="21">
        <v>16</v>
      </c>
      <c r="Q3035" s="23">
        <v>0</v>
      </c>
      <c r="R3035" s="23">
        <v>0</v>
      </c>
      <c r="S3035" s="23">
        <v>0</v>
      </c>
      <c r="T3035" s="23">
        <v>0</v>
      </c>
      <c r="U3035" s="23">
        <v>0</v>
      </c>
      <c r="V3035" s="23">
        <v>0</v>
      </c>
      <c r="W3035" s="23">
        <v>0</v>
      </c>
      <c r="X3035" s="23">
        <v>0</v>
      </c>
      <c r="Y3035" s="23">
        <v>0</v>
      </c>
      <c r="Z3035" s="23">
        <v>0</v>
      </c>
      <c r="AA3035" s="23">
        <v>0</v>
      </c>
      <c r="AB3035" s="23">
        <v>0</v>
      </c>
    </row>
    <row r="3036" spans="1:28">
      <c r="A3036" s="21">
        <v>13</v>
      </c>
      <c r="B3036" s="21">
        <v>17</v>
      </c>
      <c r="C3036" s="23">
        <v>12</v>
      </c>
      <c r="D3036" s="23">
        <v>7</v>
      </c>
      <c r="E3036" s="23">
        <v>5</v>
      </c>
      <c r="F3036" s="23">
        <v>12</v>
      </c>
      <c r="G3036" s="23">
        <v>7</v>
      </c>
      <c r="H3036" s="23">
        <v>5</v>
      </c>
      <c r="I3036" s="23">
        <v>0</v>
      </c>
      <c r="J3036" s="23">
        <v>0</v>
      </c>
      <c r="K3036" s="23">
        <v>0</v>
      </c>
      <c r="L3036" s="23">
        <v>0</v>
      </c>
      <c r="M3036" s="23">
        <v>0</v>
      </c>
      <c r="N3036" s="23">
        <v>0</v>
      </c>
      <c r="O3036" s="21">
        <v>13</v>
      </c>
      <c r="P3036" s="21">
        <v>17</v>
      </c>
      <c r="Q3036" s="23">
        <v>0</v>
      </c>
      <c r="R3036" s="23">
        <v>0</v>
      </c>
      <c r="S3036" s="23">
        <v>0</v>
      </c>
      <c r="T3036" s="23">
        <v>0</v>
      </c>
      <c r="U3036" s="23">
        <v>0</v>
      </c>
      <c r="V3036" s="23">
        <v>0</v>
      </c>
      <c r="W3036" s="23">
        <v>0</v>
      </c>
      <c r="X3036" s="23">
        <v>0</v>
      </c>
      <c r="Y3036" s="23">
        <v>0</v>
      </c>
      <c r="Z3036" s="23">
        <v>1</v>
      </c>
      <c r="AA3036" s="23">
        <v>1</v>
      </c>
      <c r="AB3036" s="23">
        <v>0</v>
      </c>
    </row>
    <row r="3037" spans="1:28">
      <c r="A3037" s="21">
        <v>14</v>
      </c>
      <c r="B3037" s="21">
        <v>18</v>
      </c>
      <c r="C3037" s="23">
        <v>10</v>
      </c>
      <c r="D3037" s="23">
        <v>7</v>
      </c>
      <c r="E3037" s="23">
        <v>3</v>
      </c>
      <c r="F3037" s="23">
        <v>8</v>
      </c>
      <c r="G3037" s="23">
        <v>5</v>
      </c>
      <c r="H3037" s="23">
        <v>3</v>
      </c>
      <c r="I3037" s="23">
        <v>2</v>
      </c>
      <c r="J3037" s="23">
        <v>2</v>
      </c>
      <c r="K3037" s="23">
        <v>0</v>
      </c>
      <c r="L3037" s="23">
        <v>0</v>
      </c>
      <c r="M3037" s="23">
        <v>0</v>
      </c>
      <c r="N3037" s="23">
        <v>0</v>
      </c>
      <c r="O3037" s="21">
        <v>14</v>
      </c>
      <c r="P3037" s="21">
        <v>18</v>
      </c>
      <c r="Q3037" s="23">
        <v>0</v>
      </c>
      <c r="R3037" s="23">
        <v>0</v>
      </c>
      <c r="S3037" s="23">
        <v>0</v>
      </c>
      <c r="T3037" s="23">
        <v>0</v>
      </c>
      <c r="U3037" s="23">
        <v>0</v>
      </c>
      <c r="V3037" s="23">
        <v>0</v>
      </c>
      <c r="W3037" s="23">
        <v>0</v>
      </c>
      <c r="X3037" s="23">
        <v>0</v>
      </c>
      <c r="Y3037" s="23">
        <v>0</v>
      </c>
      <c r="Z3037" s="23">
        <v>1</v>
      </c>
      <c r="AA3037" s="23">
        <v>1</v>
      </c>
      <c r="AB3037" s="23">
        <v>0</v>
      </c>
    </row>
    <row r="3038" spans="1:28">
      <c r="A3038" s="18" t="s">
        <v>26</v>
      </c>
      <c r="B3038" s="18">
        <v>19</v>
      </c>
      <c r="C3038" s="24">
        <v>43</v>
      </c>
      <c r="D3038" s="24">
        <v>25</v>
      </c>
      <c r="E3038" s="24">
        <v>18</v>
      </c>
      <c r="F3038" s="24">
        <v>39</v>
      </c>
      <c r="G3038" s="24">
        <v>23</v>
      </c>
      <c r="H3038" s="24">
        <v>16</v>
      </c>
      <c r="I3038" s="24">
        <v>4</v>
      </c>
      <c r="J3038" s="24">
        <v>2</v>
      </c>
      <c r="K3038" s="24">
        <v>2</v>
      </c>
      <c r="L3038" s="24">
        <v>0</v>
      </c>
      <c r="M3038" s="24">
        <v>0</v>
      </c>
      <c r="N3038" s="24">
        <v>0</v>
      </c>
      <c r="O3038" s="18" t="s">
        <v>27</v>
      </c>
      <c r="P3038" s="18">
        <v>19</v>
      </c>
      <c r="Q3038" s="24">
        <v>0</v>
      </c>
      <c r="R3038" s="24">
        <v>0</v>
      </c>
      <c r="S3038" s="24">
        <v>0</v>
      </c>
      <c r="T3038" s="24">
        <v>0</v>
      </c>
      <c r="U3038" s="24">
        <v>0</v>
      </c>
      <c r="V3038" s="24">
        <v>0</v>
      </c>
      <c r="W3038" s="24">
        <v>0</v>
      </c>
      <c r="X3038" s="24">
        <v>0</v>
      </c>
      <c r="Y3038" s="24">
        <v>0</v>
      </c>
      <c r="Z3038" s="24">
        <v>2</v>
      </c>
      <c r="AA3038" s="24">
        <v>2</v>
      </c>
      <c r="AB3038" s="24">
        <v>0</v>
      </c>
    </row>
    <row r="3039" spans="1:28">
      <c r="A3039" s="21">
        <v>15</v>
      </c>
      <c r="B3039" s="21">
        <v>20</v>
      </c>
      <c r="C3039" s="23">
        <v>12</v>
      </c>
      <c r="D3039" s="23">
        <v>4</v>
      </c>
      <c r="E3039" s="23">
        <v>8</v>
      </c>
      <c r="F3039" s="23">
        <v>12</v>
      </c>
      <c r="G3039" s="23">
        <v>4</v>
      </c>
      <c r="H3039" s="23">
        <v>8</v>
      </c>
      <c r="I3039" s="23">
        <v>0</v>
      </c>
      <c r="J3039" s="23">
        <v>0</v>
      </c>
      <c r="K3039" s="23">
        <v>0</v>
      </c>
      <c r="L3039" s="23">
        <v>0</v>
      </c>
      <c r="M3039" s="23">
        <v>0</v>
      </c>
      <c r="N3039" s="23">
        <v>0</v>
      </c>
      <c r="O3039" s="21">
        <v>15</v>
      </c>
      <c r="P3039" s="21">
        <v>20</v>
      </c>
      <c r="Q3039" s="23">
        <v>0</v>
      </c>
      <c r="R3039" s="23">
        <v>0</v>
      </c>
      <c r="S3039" s="23">
        <v>0</v>
      </c>
      <c r="T3039" s="23">
        <v>0</v>
      </c>
      <c r="U3039" s="23">
        <v>0</v>
      </c>
      <c r="V3039" s="23">
        <v>0</v>
      </c>
      <c r="W3039" s="23">
        <v>0</v>
      </c>
      <c r="X3039" s="23">
        <v>0</v>
      </c>
      <c r="Y3039" s="23">
        <v>0</v>
      </c>
      <c r="Z3039" s="23">
        <v>1</v>
      </c>
      <c r="AA3039" s="23">
        <v>1</v>
      </c>
      <c r="AB3039" s="23">
        <v>0</v>
      </c>
    </row>
    <row r="3040" spans="1:28">
      <c r="A3040" s="21">
        <v>16</v>
      </c>
      <c r="B3040" s="21">
        <v>21</v>
      </c>
      <c r="C3040" s="23">
        <v>7</v>
      </c>
      <c r="D3040" s="23">
        <v>3</v>
      </c>
      <c r="E3040" s="23">
        <v>4</v>
      </c>
      <c r="F3040" s="23">
        <v>4</v>
      </c>
      <c r="G3040" s="23">
        <v>2</v>
      </c>
      <c r="H3040" s="23">
        <v>2</v>
      </c>
      <c r="I3040" s="23">
        <v>2</v>
      </c>
      <c r="J3040" s="23">
        <v>1</v>
      </c>
      <c r="K3040" s="23">
        <v>1</v>
      </c>
      <c r="L3040" s="23">
        <v>1</v>
      </c>
      <c r="M3040" s="23">
        <v>0</v>
      </c>
      <c r="N3040" s="23">
        <v>1</v>
      </c>
      <c r="O3040" s="21">
        <v>16</v>
      </c>
      <c r="P3040" s="21">
        <v>21</v>
      </c>
      <c r="Q3040" s="23">
        <v>0</v>
      </c>
      <c r="R3040" s="23">
        <v>0</v>
      </c>
      <c r="S3040" s="23">
        <v>0</v>
      </c>
      <c r="T3040" s="23">
        <v>0</v>
      </c>
      <c r="U3040" s="23">
        <v>0</v>
      </c>
      <c r="V3040" s="23">
        <v>0</v>
      </c>
      <c r="W3040" s="23">
        <v>0</v>
      </c>
      <c r="X3040" s="23">
        <v>0</v>
      </c>
      <c r="Y3040" s="23">
        <v>0</v>
      </c>
      <c r="Z3040" s="23">
        <v>0</v>
      </c>
      <c r="AA3040" s="23">
        <v>0</v>
      </c>
      <c r="AB3040" s="23">
        <v>0</v>
      </c>
    </row>
    <row r="3041" spans="1:28">
      <c r="A3041" s="21">
        <v>17</v>
      </c>
      <c r="B3041" s="21">
        <v>22</v>
      </c>
      <c r="C3041" s="23">
        <v>6</v>
      </c>
      <c r="D3041" s="23">
        <v>5</v>
      </c>
      <c r="E3041" s="23">
        <v>1</v>
      </c>
      <c r="F3041" s="23">
        <v>5</v>
      </c>
      <c r="G3041" s="23">
        <v>5</v>
      </c>
      <c r="H3041" s="23">
        <v>0</v>
      </c>
      <c r="I3041" s="23">
        <v>1</v>
      </c>
      <c r="J3041" s="23">
        <v>0</v>
      </c>
      <c r="K3041" s="23">
        <v>1</v>
      </c>
      <c r="L3041" s="23">
        <v>0</v>
      </c>
      <c r="M3041" s="23">
        <v>0</v>
      </c>
      <c r="N3041" s="23">
        <v>0</v>
      </c>
      <c r="O3041" s="21">
        <v>17</v>
      </c>
      <c r="P3041" s="21">
        <v>22</v>
      </c>
      <c r="Q3041" s="23">
        <v>0</v>
      </c>
      <c r="R3041" s="23">
        <v>0</v>
      </c>
      <c r="S3041" s="23">
        <v>0</v>
      </c>
      <c r="T3041" s="23">
        <v>0</v>
      </c>
      <c r="U3041" s="23">
        <v>0</v>
      </c>
      <c r="V3041" s="23">
        <v>0</v>
      </c>
      <c r="W3041" s="23">
        <v>0</v>
      </c>
      <c r="X3041" s="23">
        <v>0</v>
      </c>
      <c r="Y3041" s="23">
        <v>0</v>
      </c>
      <c r="Z3041" s="23">
        <v>0</v>
      </c>
      <c r="AA3041" s="23">
        <v>0</v>
      </c>
      <c r="AB3041" s="23">
        <v>0</v>
      </c>
    </row>
    <row r="3042" spans="1:28" ht="12.75" thickBot="1">
      <c r="A3042" s="25" t="s">
        <v>28</v>
      </c>
      <c r="B3042" s="25">
        <v>23</v>
      </c>
      <c r="C3042" s="26">
        <v>25</v>
      </c>
      <c r="D3042" s="26">
        <v>12</v>
      </c>
      <c r="E3042" s="26">
        <v>13</v>
      </c>
      <c r="F3042" s="26">
        <v>21</v>
      </c>
      <c r="G3042" s="26">
        <v>11</v>
      </c>
      <c r="H3042" s="26">
        <v>10</v>
      </c>
      <c r="I3042" s="26">
        <v>3</v>
      </c>
      <c r="J3042" s="26">
        <v>1</v>
      </c>
      <c r="K3042" s="26">
        <v>2</v>
      </c>
      <c r="L3042" s="26">
        <v>1</v>
      </c>
      <c r="M3042" s="26">
        <v>0</v>
      </c>
      <c r="N3042" s="26">
        <v>1</v>
      </c>
      <c r="O3042" s="25" t="s">
        <v>28</v>
      </c>
      <c r="P3042" s="25">
        <v>23</v>
      </c>
      <c r="Q3042" s="26">
        <v>0</v>
      </c>
      <c r="R3042" s="26">
        <v>0</v>
      </c>
      <c r="S3042" s="26">
        <v>0</v>
      </c>
      <c r="T3042" s="26">
        <v>0</v>
      </c>
      <c r="U3042" s="26">
        <v>0</v>
      </c>
      <c r="V3042" s="26">
        <v>0</v>
      </c>
      <c r="W3042" s="26">
        <v>0</v>
      </c>
      <c r="X3042" s="26">
        <v>0</v>
      </c>
      <c r="Y3042" s="26">
        <v>0</v>
      </c>
      <c r="Z3042" s="26">
        <v>1</v>
      </c>
      <c r="AA3042" s="26">
        <v>1</v>
      </c>
      <c r="AB3042" s="26">
        <v>0</v>
      </c>
    </row>
    <row r="3059" spans="1:28">
      <c r="A3059" s="1" t="s">
        <v>0</v>
      </c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 t="s">
        <v>0</v>
      </c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</row>
    <row r="3060" spans="1:28" ht="12.75" thickBot="1">
      <c r="A3060" s="4" t="s">
        <v>96</v>
      </c>
      <c r="B3060" s="4"/>
      <c r="C3060" s="4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5" t="s">
        <v>2</v>
      </c>
      <c r="O3060" s="4" t="s">
        <v>96</v>
      </c>
      <c r="P3060" s="4"/>
      <c r="Q3060" s="4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5" t="s">
        <v>3</v>
      </c>
    </row>
    <row r="3061" spans="1:28">
      <c r="A3061" s="6" t="s">
        <v>4</v>
      </c>
      <c r="B3061" s="6" t="s">
        <v>5</v>
      </c>
      <c r="C3061" s="7" t="s">
        <v>6</v>
      </c>
      <c r="D3061" s="7"/>
      <c r="E3061" s="7"/>
      <c r="F3061" s="8" t="s">
        <v>7</v>
      </c>
      <c r="G3061" s="8"/>
      <c r="H3061" s="8"/>
      <c r="I3061" s="8"/>
      <c r="J3061" s="8"/>
      <c r="K3061" s="8"/>
      <c r="L3061" s="8"/>
      <c r="M3061" s="8"/>
      <c r="N3061" s="8"/>
      <c r="O3061" s="9" t="s">
        <v>4</v>
      </c>
      <c r="P3061" s="9" t="s">
        <v>5</v>
      </c>
      <c r="Q3061" s="8" t="s">
        <v>8</v>
      </c>
      <c r="R3061" s="8"/>
      <c r="S3061" s="8"/>
      <c r="T3061" s="8"/>
      <c r="U3061" s="8"/>
      <c r="V3061" s="8"/>
      <c r="W3061" s="8"/>
      <c r="X3061" s="8"/>
      <c r="Y3061" s="8"/>
      <c r="Z3061" s="8"/>
      <c r="AA3061" s="8"/>
      <c r="AB3061" s="8"/>
    </row>
    <row r="3062" spans="1:28">
      <c r="A3062" s="11"/>
      <c r="B3062" s="11"/>
      <c r="C3062" s="12"/>
      <c r="D3062" s="12"/>
      <c r="E3062" s="12"/>
      <c r="F3062" s="11" t="s">
        <v>9</v>
      </c>
      <c r="G3062" s="11"/>
      <c r="H3062" s="11"/>
      <c r="I3062" s="11" t="s">
        <v>10</v>
      </c>
      <c r="J3062" s="11"/>
      <c r="K3062" s="11"/>
      <c r="L3062" s="11" t="s">
        <v>11</v>
      </c>
      <c r="M3062" s="11"/>
      <c r="N3062" s="11"/>
      <c r="O3062" s="13"/>
      <c r="P3062" s="13"/>
      <c r="Q3062" s="14" t="s">
        <v>12</v>
      </c>
      <c r="R3062" s="14"/>
      <c r="S3062" s="14"/>
      <c r="T3062" s="14" t="s">
        <v>13</v>
      </c>
      <c r="U3062" s="14"/>
      <c r="V3062" s="14"/>
      <c r="W3062" s="14" t="s">
        <v>14</v>
      </c>
      <c r="X3062" s="14"/>
      <c r="Y3062" s="14"/>
      <c r="Z3062" s="14" t="s">
        <v>15</v>
      </c>
      <c r="AA3062" s="14"/>
      <c r="AB3062" s="14"/>
    </row>
    <row r="3063" spans="1:28">
      <c r="A3063" s="14"/>
      <c r="B3063" s="14"/>
      <c r="C3063" s="15" t="s">
        <v>16</v>
      </c>
      <c r="D3063" s="15" t="s">
        <v>17</v>
      </c>
      <c r="E3063" s="15" t="s">
        <v>18</v>
      </c>
      <c r="F3063" s="15" t="s">
        <v>16</v>
      </c>
      <c r="G3063" s="15" t="s">
        <v>17</v>
      </c>
      <c r="H3063" s="15" t="s">
        <v>18</v>
      </c>
      <c r="I3063" s="15" t="s">
        <v>16</v>
      </c>
      <c r="J3063" s="15" t="s">
        <v>17</v>
      </c>
      <c r="K3063" s="15" t="s">
        <v>18</v>
      </c>
      <c r="L3063" s="15" t="s">
        <v>16</v>
      </c>
      <c r="M3063" s="15" t="s">
        <v>17</v>
      </c>
      <c r="N3063" s="15" t="s">
        <v>18</v>
      </c>
      <c r="O3063" s="11"/>
      <c r="P3063" s="11"/>
      <c r="Q3063" s="15" t="s">
        <v>16</v>
      </c>
      <c r="R3063" s="15" t="s">
        <v>19</v>
      </c>
      <c r="S3063" s="15" t="s">
        <v>20</v>
      </c>
      <c r="T3063" s="15" t="s">
        <v>16</v>
      </c>
      <c r="U3063" s="15" t="s">
        <v>19</v>
      </c>
      <c r="V3063" s="15" t="s">
        <v>20</v>
      </c>
      <c r="W3063" s="15" t="s">
        <v>16</v>
      </c>
      <c r="X3063" s="15" t="s">
        <v>19</v>
      </c>
      <c r="Y3063" s="15" t="s">
        <v>20</v>
      </c>
      <c r="Z3063" s="15" t="s">
        <v>16</v>
      </c>
      <c r="AA3063" s="15" t="s">
        <v>19</v>
      </c>
      <c r="AB3063" s="15" t="s">
        <v>20</v>
      </c>
    </row>
    <row r="3064" spans="1:28">
      <c r="A3064" s="15" t="s">
        <v>21</v>
      </c>
      <c r="B3064" s="15" t="s">
        <v>22</v>
      </c>
      <c r="C3064" s="17">
        <v>1</v>
      </c>
      <c r="D3064" s="17">
        <v>2</v>
      </c>
      <c r="E3064" s="17">
        <v>3</v>
      </c>
      <c r="F3064" s="17">
        <v>4</v>
      </c>
      <c r="G3064" s="17">
        <v>5</v>
      </c>
      <c r="H3064" s="17">
        <v>6</v>
      </c>
      <c r="I3064" s="17">
        <v>7</v>
      </c>
      <c r="J3064" s="17">
        <v>8</v>
      </c>
      <c r="K3064" s="17">
        <v>9</v>
      </c>
      <c r="L3064" s="17">
        <v>10</v>
      </c>
      <c r="M3064" s="17">
        <v>11</v>
      </c>
      <c r="N3064" s="17">
        <v>12</v>
      </c>
      <c r="O3064" s="15" t="s">
        <v>21</v>
      </c>
      <c r="P3064" s="15" t="s">
        <v>22</v>
      </c>
      <c r="Q3064" s="17">
        <v>1</v>
      </c>
      <c r="R3064" s="17">
        <v>2</v>
      </c>
      <c r="S3064" s="17">
        <v>3</v>
      </c>
      <c r="T3064" s="17">
        <v>4</v>
      </c>
      <c r="U3064" s="17">
        <v>5</v>
      </c>
      <c r="V3064" s="17">
        <v>6</v>
      </c>
      <c r="W3064" s="17">
        <v>7</v>
      </c>
      <c r="X3064" s="17">
        <v>8</v>
      </c>
      <c r="Y3064" s="17">
        <v>9</v>
      </c>
      <c r="Z3064" s="17">
        <v>10</v>
      </c>
      <c r="AA3064" s="17">
        <v>11</v>
      </c>
      <c r="AB3064" s="17">
        <v>12</v>
      </c>
    </row>
    <row r="3065" spans="1:28" ht="24">
      <c r="A3065" s="18" t="s">
        <v>6</v>
      </c>
      <c r="B3065" s="18">
        <v>1</v>
      </c>
      <c r="C3065" s="19">
        <v>180</v>
      </c>
      <c r="D3065" s="19">
        <v>82</v>
      </c>
      <c r="E3065" s="19">
        <v>98</v>
      </c>
      <c r="F3065" s="19">
        <v>179</v>
      </c>
      <c r="G3065" s="19">
        <v>81</v>
      </c>
      <c r="H3065" s="19">
        <v>98</v>
      </c>
      <c r="I3065" s="19">
        <v>0</v>
      </c>
      <c r="J3065" s="19">
        <v>0</v>
      </c>
      <c r="K3065" s="19">
        <v>0</v>
      </c>
      <c r="L3065" s="19">
        <v>1</v>
      </c>
      <c r="M3065" s="19">
        <v>1</v>
      </c>
      <c r="N3065" s="19">
        <v>0</v>
      </c>
      <c r="O3065" s="18" t="s">
        <v>6</v>
      </c>
      <c r="P3065" s="18">
        <v>1</v>
      </c>
      <c r="Q3065" s="19">
        <v>2</v>
      </c>
      <c r="R3065" s="19">
        <v>2</v>
      </c>
      <c r="S3065" s="19">
        <v>0</v>
      </c>
      <c r="T3065" s="19">
        <v>0</v>
      </c>
      <c r="U3065" s="19">
        <v>0</v>
      </c>
      <c r="V3065" s="19">
        <v>0</v>
      </c>
      <c r="W3065" s="19">
        <v>2</v>
      </c>
      <c r="X3065" s="19">
        <v>2</v>
      </c>
      <c r="Y3065" s="19">
        <v>0</v>
      </c>
      <c r="Z3065" s="19">
        <v>1</v>
      </c>
      <c r="AA3065" s="19">
        <v>1</v>
      </c>
      <c r="AB3065" s="19">
        <v>0</v>
      </c>
    </row>
    <row r="3066" spans="1:28">
      <c r="A3066" s="21" t="s">
        <v>23</v>
      </c>
      <c r="B3066" s="21">
        <v>2</v>
      </c>
      <c r="C3066" s="23">
        <v>8</v>
      </c>
      <c r="D3066" s="23">
        <v>6</v>
      </c>
      <c r="E3066" s="23">
        <v>2</v>
      </c>
      <c r="F3066" s="23">
        <v>8</v>
      </c>
      <c r="G3066" s="23">
        <v>6</v>
      </c>
      <c r="H3066" s="23">
        <v>2</v>
      </c>
      <c r="I3066" s="23">
        <v>0</v>
      </c>
      <c r="J3066" s="23">
        <v>0</v>
      </c>
      <c r="K3066" s="23">
        <v>0</v>
      </c>
      <c r="L3066" s="23">
        <v>0</v>
      </c>
      <c r="M3066" s="23">
        <v>0</v>
      </c>
      <c r="N3066" s="23">
        <v>0</v>
      </c>
      <c r="O3066" s="21" t="s">
        <v>23</v>
      </c>
      <c r="P3066" s="21">
        <v>2</v>
      </c>
      <c r="Q3066" s="23">
        <v>0</v>
      </c>
      <c r="R3066" s="23">
        <v>0</v>
      </c>
      <c r="S3066" s="23">
        <v>0</v>
      </c>
      <c r="T3066" s="23">
        <v>0</v>
      </c>
      <c r="U3066" s="23">
        <v>0</v>
      </c>
      <c r="V3066" s="23">
        <v>0</v>
      </c>
      <c r="W3066" s="23">
        <v>0</v>
      </c>
      <c r="X3066" s="23">
        <v>0</v>
      </c>
      <c r="Y3066" s="23">
        <v>0</v>
      </c>
      <c r="Z3066" s="23">
        <v>0</v>
      </c>
      <c r="AA3066" s="23">
        <v>0</v>
      </c>
      <c r="AB3066" s="23">
        <v>0</v>
      </c>
    </row>
    <row r="3067" spans="1:28">
      <c r="A3067" s="21">
        <v>1</v>
      </c>
      <c r="B3067" s="21">
        <v>3</v>
      </c>
      <c r="C3067" s="23">
        <v>11</v>
      </c>
      <c r="D3067" s="23">
        <v>2</v>
      </c>
      <c r="E3067" s="23">
        <v>9</v>
      </c>
      <c r="F3067" s="23">
        <v>11</v>
      </c>
      <c r="G3067" s="23">
        <v>2</v>
      </c>
      <c r="H3067" s="23">
        <v>9</v>
      </c>
      <c r="I3067" s="23">
        <v>0</v>
      </c>
      <c r="J3067" s="23">
        <v>0</v>
      </c>
      <c r="K3067" s="23">
        <v>0</v>
      </c>
      <c r="L3067" s="23">
        <v>0</v>
      </c>
      <c r="M3067" s="23">
        <v>0</v>
      </c>
      <c r="N3067" s="23">
        <v>0</v>
      </c>
      <c r="O3067" s="21">
        <v>1</v>
      </c>
      <c r="P3067" s="21">
        <v>3</v>
      </c>
      <c r="Q3067" s="23">
        <v>0</v>
      </c>
      <c r="R3067" s="23">
        <v>0</v>
      </c>
      <c r="S3067" s="23">
        <v>0</v>
      </c>
      <c r="T3067" s="23">
        <v>0</v>
      </c>
      <c r="U3067" s="23">
        <v>0</v>
      </c>
      <c r="V3067" s="23">
        <v>0</v>
      </c>
      <c r="W3067" s="23">
        <v>0</v>
      </c>
      <c r="X3067" s="23">
        <v>0</v>
      </c>
      <c r="Y3067" s="23">
        <v>0</v>
      </c>
      <c r="Z3067" s="23">
        <v>0</v>
      </c>
      <c r="AA3067" s="23">
        <v>0</v>
      </c>
      <c r="AB3067" s="23">
        <v>0</v>
      </c>
    </row>
    <row r="3068" spans="1:28">
      <c r="A3068" s="21">
        <v>2</v>
      </c>
      <c r="B3068" s="21">
        <v>4</v>
      </c>
      <c r="C3068" s="23">
        <v>10</v>
      </c>
      <c r="D3068" s="23">
        <v>3</v>
      </c>
      <c r="E3068" s="23">
        <v>7</v>
      </c>
      <c r="F3068" s="23">
        <v>10</v>
      </c>
      <c r="G3068" s="23">
        <v>3</v>
      </c>
      <c r="H3068" s="23">
        <v>7</v>
      </c>
      <c r="I3068" s="23">
        <v>0</v>
      </c>
      <c r="J3068" s="23">
        <v>0</v>
      </c>
      <c r="K3068" s="23">
        <v>0</v>
      </c>
      <c r="L3068" s="23">
        <v>0</v>
      </c>
      <c r="M3068" s="23">
        <v>0</v>
      </c>
      <c r="N3068" s="23">
        <v>0</v>
      </c>
      <c r="O3068" s="21">
        <v>2</v>
      </c>
      <c r="P3068" s="21">
        <v>4</v>
      </c>
      <c r="Q3068" s="23">
        <v>0</v>
      </c>
      <c r="R3068" s="23">
        <v>0</v>
      </c>
      <c r="S3068" s="23">
        <v>0</v>
      </c>
      <c r="T3068" s="23">
        <v>0</v>
      </c>
      <c r="U3068" s="23">
        <v>0</v>
      </c>
      <c r="V3068" s="23">
        <v>0</v>
      </c>
      <c r="W3068" s="23">
        <v>0</v>
      </c>
      <c r="X3068" s="23">
        <v>0</v>
      </c>
      <c r="Y3068" s="23">
        <v>0</v>
      </c>
      <c r="Z3068" s="23">
        <v>0</v>
      </c>
      <c r="AA3068" s="23">
        <v>0</v>
      </c>
      <c r="AB3068" s="23">
        <v>0</v>
      </c>
    </row>
    <row r="3069" spans="1:28">
      <c r="A3069" s="21">
        <v>3</v>
      </c>
      <c r="B3069" s="21">
        <v>5</v>
      </c>
      <c r="C3069" s="23">
        <v>4</v>
      </c>
      <c r="D3069" s="23">
        <v>1</v>
      </c>
      <c r="E3069" s="23">
        <v>3</v>
      </c>
      <c r="F3069" s="23">
        <v>4</v>
      </c>
      <c r="G3069" s="23">
        <v>1</v>
      </c>
      <c r="H3069" s="23">
        <v>3</v>
      </c>
      <c r="I3069" s="23">
        <v>0</v>
      </c>
      <c r="J3069" s="23">
        <v>0</v>
      </c>
      <c r="K3069" s="23">
        <v>0</v>
      </c>
      <c r="L3069" s="23">
        <v>0</v>
      </c>
      <c r="M3069" s="23">
        <v>0</v>
      </c>
      <c r="N3069" s="23">
        <v>0</v>
      </c>
      <c r="O3069" s="21">
        <v>3</v>
      </c>
      <c r="P3069" s="21">
        <v>5</v>
      </c>
      <c r="Q3069" s="23">
        <v>0</v>
      </c>
      <c r="R3069" s="23">
        <v>0</v>
      </c>
      <c r="S3069" s="23">
        <v>0</v>
      </c>
      <c r="T3069" s="23">
        <v>0</v>
      </c>
      <c r="U3069" s="23">
        <v>0</v>
      </c>
      <c r="V3069" s="23">
        <v>0</v>
      </c>
      <c r="W3069" s="23">
        <v>0</v>
      </c>
      <c r="X3069" s="23">
        <v>0</v>
      </c>
      <c r="Y3069" s="23">
        <v>0</v>
      </c>
      <c r="Z3069" s="23">
        <v>0</v>
      </c>
      <c r="AA3069" s="23">
        <v>0</v>
      </c>
      <c r="AB3069" s="23">
        <v>0</v>
      </c>
    </row>
    <row r="3070" spans="1:28">
      <c r="A3070" s="21">
        <v>4</v>
      </c>
      <c r="B3070" s="21">
        <v>6</v>
      </c>
      <c r="C3070" s="23">
        <v>11</v>
      </c>
      <c r="D3070" s="23">
        <v>7</v>
      </c>
      <c r="E3070" s="23">
        <v>4</v>
      </c>
      <c r="F3070" s="23">
        <v>11</v>
      </c>
      <c r="G3070" s="23">
        <v>7</v>
      </c>
      <c r="H3070" s="23">
        <v>4</v>
      </c>
      <c r="I3070" s="23">
        <v>0</v>
      </c>
      <c r="J3070" s="23">
        <v>0</v>
      </c>
      <c r="K3070" s="23">
        <v>0</v>
      </c>
      <c r="L3070" s="23">
        <v>0</v>
      </c>
      <c r="M3070" s="23">
        <v>0</v>
      </c>
      <c r="N3070" s="23">
        <v>0</v>
      </c>
      <c r="O3070" s="21">
        <v>4</v>
      </c>
      <c r="P3070" s="21">
        <v>6</v>
      </c>
      <c r="Q3070" s="23">
        <v>1</v>
      </c>
      <c r="R3070" s="23">
        <v>1</v>
      </c>
      <c r="S3070" s="23">
        <v>0</v>
      </c>
      <c r="T3070" s="23">
        <v>0</v>
      </c>
      <c r="U3070" s="23">
        <v>0</v>
      </c>
      <c r="V3070" s="23">
        <v>0</v>
      </c>
      <c r="W3070" s="23">
        <v>0</v>
      </c>
      <c r="X3070" s="23">
        <v>0</v>
      </c>
      <c r="Y3070" s="23">
        <v>0</v>
      </c>
      <c r="Z3070" s="23">
        <v>0</v>
      </c>
      <c r="AA3070" s="23">
        <v>0</v>
      </c>
      <c r="AB3070" s="23">
        <v>0</v>
      </c>
    </row>
    <row r="3071" spans="1:28">
      <c r="A3071" s="18" t="s">
        <v>24</v>
      </c>
      <c r="B3071" s="18">
        <v>7</v>
      </c>
      <c r="C3071" s="24">
        <v>44</v>
      </c>
      <c r="D3071" s="24">
        <v>19</v>
      </c>
      <c r="E3071" s="24">
        <v>25</v>
      </c>
      <c r="F3071" s="24">
        <v>44</v>
      </c>
      <c r="G3071" s="24">
        <v>19</v>
      </c>
      <c r="H3071" s="24">
        <v>25</v>
      </c>
      <c r="I3071" s="24">
        <v>0</v>
      </c>
      <c r="J3071" s="24">
        <v>0</v>
      </c>
      <c r="K3071" s="24">
        <v>0</v>
      </c>
      <c r="L3071" s="24">
        <v>0</v>
      </c>
      <c r="M3071" s="24">
        <v>0</v>
      </c>
      <c r="N3071" s="24">
        <v>0</v>
      </c>
      <c r="O3071" s="18" t="s">
        <v>24</v>
      </c>
      <c r="P3071" s="18">
        <v>7</v>
      </c>
      <c r="Q3071" s="24">
        <v>1</v>
      </c>
      <c r="R3071" s="24">
        <v>1</v>
      </c>
      <c r="S3071" s="24">
        <v>0</v>
      </c>
      <c r="T3071" s="24">
        <v>0</v>
      </c>
      <c r="U3071" s="24">
        <v>0</v>
      </c>
      <c r="V3071" s="24">
        <v>0</v>
      </c>
      <c r="W3071" s="24">
        <v>0</v>
      </c>
      <c r="X3071" s="24">
        <v>0</v>
      </c>
      <c r="Y3071" s="24">
        <v>0</v>
      </c>
      <c r="Z3071" s="24">
        <v>0</v>
      </c>
      <c r="AA3071" s="24">
        <v>0</v>
      </c>
      <c r="AB3071" s="24">
        <v>0</v>
      </c>
    </row>
    <row r="3072" spans="1:28">
      <c r="A3072" s="21">
        <v>5</v>
      </c>
      <c r="B3072" s="21">
        <v>8</v>
      </c>
      <c r="C3072" s="23">
        <v>13</v>
      </c>
      <c r="D3072" s="23">
        <v>9</v>
      </c>
      <c r="E3072" s="23">
        <v>4</v>
      </c>
      <c r="F3072" s="23">
        <v>13</v>
      </c>
      <c r="G3072" s="23">
        <v>9</v>
      </c>
      <c r="H3072" s="23">
        <v>4</v>
      </c>
      <c r="I3072" s="23">
        <v>0</v>
      </c>
      <c r="J3072" s="23">
        <v>0</v>
      </c>
      <c r="K3072" s="23">
        <v>0</v>
      </c>
      <c r="L3072" s="23">
        <v>0</v>
      </c>
      <c r="M3072" s="23">
        <v>0</v>
      </c>
      <c r="N3072" s="23">
        <v>0</v>
      </c>
      <c r="O3072" s="21">
        <v>5</v>
      </c>
      <c r="P3072" s="21">
        <v>8</v>
      </c>
      <c r="Q3072" s="23">
        <v>0</v>
      </c>
      <c r="R3072" s="23">
        <v>0</v>
      </c>
      <c r="S3072" s="23">
        <v>0</v>
      </c>
      <c r="T3072" s="23">
        <v>0</v>
      </c>
      <c r="U3072" s="23">
        <v>0</v>
      </c>
      <c r="V3072" s="23">
        <v>0</v>
      </c>
      <c r="W3072" s="23">
        <v>0</v>
      </c>
      <c r="X3072" s="23">
        <v>0</v>
      </c>
      <c r="Y3072" s="23">
        <v>0</v>
      </c>
      <c r="Z3072" s="23">
        <v>0</v>
      </c>
      <c r="AA3072" s="23">
        <v>0</v>
      </c>
      <c r="AB3072" s="23">
        <v>0</v>
      </c>
    </row>
    <row r="3073" spans="1:28">
      <c r="A3073" s="21">
        <v>6</v>
      </c>
      <c r="B3073" s="21">
        <v>9</v>
      </c>
      <c r="C3073" s="23">
        <v>3</v>
      </c>
      <c r="D3073" s="23">
        <v>1</v>
      </c>
      <c r="E3073" s="23">
        <v>2</v>
      </c>
      <c r="F3073" s="23">
        <v>3</v>
      </c>
      <c r="G3073" s="23">
        <v>1</v>
      </c>
      <c r="H3073" s="23">
        <v>2</v>
      </c>
      <c r="I3073" s="23">
        <v>0</v>
      </c>
      <c r="J3073" s="23">
        <v>0</v>
      </c>
      <c r="K3073" s="23">
        <v>0</v>
      </c>
      <c r="L3073" s="23">
        <v>0</v>
      </c>
      <c r="M3073" s="23">
        <v>0</v>
      </c>
      <c r="N3073" s="23">
        <v>0</v>
      </c>
      <c r="O3073" s="21">
        <v>6</v>
      </c>
      <c r="P3073" s="21">
        <v>9</v>
      </c>
      <c r="Q3073" s="23">
        <v>0</v>
      </c>
      <c r="R3073" s="23">
        <v>0</v>
      </c>
      <c r="S3073" s="23">
        <v>0</v>
      </c>
      <c r="T3073" s="23">
        <v>0</v>
      </c>
      <c r="U3073" s="23">
        <v>0</v>
      </c>
      <c r="V3073" s="23">
        <v>0</v>
      </c>
      <c r="W3073" s="23">
        <v>0</v>
      </c>
      <c r="X3073" s="23">
        <v>0</v>
      </c>
      <c r="Y3073" s="23">
        <v>0</v>
      </c>
      <c r="Z3073" s="23">
        <v>0</v>
      </c>
      <c r="AA3073" s="23">
        <v>0</v>
      </c>
      <c r="AB3073" s="23">
        <v>0</v>
      </c>
    </row>
    <row r="3074" spans="1:28">
      <c r="A3074" s="21">
        <v>7</v>
      </c>
      <c r="B3074" s="21">
        <v>10</v>
      </c>
      <c r="C3074" s="23">
        <v>7</v>
      </c>
      <c r="D3074" s="23">
        <v>3</v>
      </c>
      <c r="E3074" s="23">
        <v>4</v>
      </c>
      <c r="F3074" s="23">
        <v>7</v>
      </c>
      <c r="G3074" s="23">
        <v>3</v>
      </c>
      <c r="H3074" s="23">
        <v>4</v>
      </c>
      <c r="I3074" s="23">
        <v>0</v>
      </c>
      <c r="J3074" s="23">
        <v>0</v>
      </c>
      <c r="K3074" s="23">
        <v>0</v>
      </c>
      <c r="L3074" s="23">
        <v>0</v>
      </c>
      <c r="M3074" s="23">
        <v>0</v>
      </c>
      <c r="N3074" s="23">
        <v>0</v>
      </c>
      <c r="O3074" s="21">
        <v>7</v>
      </c>
      <c r="P3074" s="21">
        <v>10</v>
      </c>
      <c r="Q3074" s="23">
        <v>0</v>
      </c>
      <c r="R3074" s="23">
        <v>0</v>
      </c>
      <c r="S3074" s="23">
        <v>0</v>
      </c>
      <c r="T3074" s="23">
        <v>0</v>
      </c>
      <c r="U3074" s="23">
        <v>0</v>
      </c>
      <c r="V3074" s="23">
        <v>0</v>
      </c>
      <c r="W3074" s="23">
        <v>0</v>
      </c>
      <c r="X3074" s="23">
        <v>0</v>
      </c>
      <c r="Y3074" s="23">
        <v>0</v>
      </c>
      <c r="Z3074" s="23">
        <v>0</v>
      </c>
      <c r="AA3074" s="23">
        <v>0</v>
      </c>
      <c r="AB3074" s="23">
        <v>0</v>
      </c>
    </row>
    <row r="3075" spans="1:28">
      <c r="A3075" s="21">
        <v>8</v>
      </c>
      <c r="B3075" s="21">
        <v>11</v>
      </c>
      <c r="C3075" s="23">
        <v>14</v>
      </c>
      <c r="D3075" s="23">
        <v>5</v>
      </c>
      <c r="E3075" s="23">
        <v>9</v>
      </c>
      <c r="F3075" s="23">
        <v>14</v>
      </c>
      <c r="G3075" s="23">
        <v>5</v>
      </c>
      <c r="H3075" s="23">
        <v>9</v>
      </c>
      <c r="I3075" s="23">
        <v>0</v>
      </c>
      <c r="J3075" s="23">
        <v>0</v>
      </c>
      <c r="K3075" s="23">
        <v>0</v>
      </c>
      <c r="L3075" s="23">
        <v>0</v>
      </c>
      <c r="M3075" s="23">
        <v>0</v>
      </c>
      <c r="N3075" s="23">
        <v>0</v>
      </c>
      <c r="O3075" s="21">
        <v>8</v>
      </c>
      <c r="P3075" s="21">
        <v>11</v>
      </c>
      <c r="Q3075" s="23">
        <v>0</v>
      </c>
      <c r="R3075" s="23">
        <v>0</v>
      </c>
      <c r="S3075" s="23">
        <v>0</v>
      </c>
      <c r="T3075" s="23">
        <v>0</v>
      </c>
      <c r="U3075" s="23">
        <v>0</v>
      </c>
      <c r="V3075" s="23">
        <v>0</v>
      </c>
      <c r="W3075" s="23">
        <v>0</v>
      </c>
      <c r="X3075" s="23">
        <v>0</v>
      </c>
      <c r="Y3075" s="23">
        <v>0</v>
      </c>
      <c r="Z3075" s="23">
        <v>0</v>
      </c>
      <c r="AA3075" s="23">
        <v>0</v>
      </c>
      <c r="AB3075" s="23">
        <v>0</v>
      </c>
    </row>
    <row r="3076" spans="1:28">
      <c r="A3076" s="21">
        <v>9</v>
      </c>
      <c r="B3076" s="21">
        <v>12</v>
      </c>
      <c r="C3076" s="23">
        <v>11</v>
      </c>
      <c r="D3076" s="23">
        <v>4</v>
      </c>
      <c r="E3076" s="23">
        <v>7</v>
      </c>
      <c r="F3076" s="23">
        <v>11</v>
      </c>
      <c r="G3076" s="23">
        <v>4</v>
      </c>
      <c r="H3076" s="23">
        <v>7</v>
      </c>
      <c r="I3076" s="23">
        <v>0</v>
      </c>
      <c r="J3076" s="23">
        <v>0</v>
      </c>
      <c r="K3076" s="23">
        <v>0</v>
      </c>
      <c r="L3076" s="23">
        <v>0</v>
      </c>
      <c r="M3076" s="23">
        <v>0</v>
      </c>
      <c r="N3076" s="23">
        <v>0</v>
      </c>
      <c r="O3076" s="21">
        <v>9</v>
      </c>
      <c r="P3076" s="21">
        <v>12</v>
      </c>
      <c r="Q3076" s="23">
        <v>0</v>
      </c>
      <c r="R3076" s="23">
        <v>0</v>
      </c>
      <c r="S3076" s="23">
        <v>0</v>
      </c>
      <c r="T3076" s="23">
        <v>0</v>
      </c>
      <c r="U3076" s="23">
        <v>0</v>
      </c>
      <c r="V3076" s="23">
        <v>0</v>
      </c>
      <c r="W3076" s="23">
        <v>0</v>
      </c>
      <c r="X3076" s="23">
        <v>0</v>
      </c>
      <c r="Y3076" s="23">
        <v>0</v>
      </c>
      <c r="Z3076" s="23">
        <v>0</v>
      </c>
      <c r="AA3076" s="23">
        <v>0</v>
      </c>
      <c r="AB3076" s="23">
        <v>0</v>
      </c>
    </row>
    <row r="3077" spans="1:28">
      <c r="A3077" s="18" t="s">
        <v>25</v>
      </c>
      <c r="B3077" s="18">
        <v>13</v>
      </c>
      <c r="C3077" s="24">
        <v>48</v>
      </c>
      <c r="D3077" s="24">
        <v>22</v>
      </c>
      <c r="E3077" s="24">
        <v>26</v>
      </c>
      <c r="F3077" s="24">
        <v>48</v>
      </c>
      <c r="G3077" s="24">
        <v>22</v>
      </c>
      <c r="H3077" s="24">
        <v>26</v>
      </c>
      <c r="I3077" s="24">
        <v>0</v>
      </c>
      <c r="J3077" s="24">
        <v>0</v>
      </c>
      <c r="K3077" s="24">
        <v>0</v>
      </c>
      <c r="L3077" s="24">
        <v>0</v>
      </c>
      <c r="M3077" s="24">
        <v>0</v>
      </c>
      <c r="N3077" s="24">
        <v>0</v>
      </c>
      <c r="O3077" s="18" t="s">
        <v>25</v>
      </c>
      <c r="P3077" s="18">
        <v>13</v>
      </c>
      <c r="Q3077" s="24">
        <v>0</v>
      </c>
      <c r="R3077" s="24">
        <v>0</v>
      </c>
      <c r="S3077" s="24">
        <v>0</v>
      </c>
      <c r="T3077" s="24">
        <v>0</v>
      </c>
      <c r="U3077" s="24">
        <v>0</v>
      </c>
      <c r="V3077" s="24">
        <v>0</v>
      </c>
      <c r="W3077" s="24">
        <v>0</v>
      </c>
      <c r="X3077" s="24">
        <v>0</v>
      </c>
      <c r="Y3077" s="24">
        <v>0</v>
      </c>
      <c r="Z3077" s="24">
        <v>0</v>
      </c>
      <c r="AA3077" s="24">
        <v>0</v>
      </c>
      <c r="AB3077" s="24">
        <v>0</v>
      </c>
    </row>
    <row r="3078" spans="1:28">
      <c r="A3078" s="21">
        <v>10</v>
      </c>
      <c r="B3078" s="21">
        <v>14</v>
      </c>
      <c r="C3078" s="23">
        <v>14</v>
      </c>
      <c r="D3078" s="23">
        <v>5</v>
      </c>
      <c r="E3078" s="23">
        <v>9</v>
      </c>
      <c r="F3078" s="23">
        <v>14</v>
      </c>
      <c r="G3078" s="23">
        <v>5</v>
      </c>
      <c r="H3078" s="23">
        <v>9</v>
      </c>
      <c r="I3078" s="23">
        <v>0</v>
      </c>
      <c r="J3078" s="23">
        <v>0</v>
      </c>
      <c r="K3078" s="23">
        <v>0</v>
      </c>
      <c r="L3078" s="23">
        <v>0</v>
      </c>
      <c r="M3078" s="23">
        <v>0</v>
      </c>
      <c r="N3078" s="23">
        <v>0</v>
      </c>
      <c r="O3078" s="21">
        <v>10</v>
      </c>
      <c r="P3078" s="21">
        <v>14</v>
      </c>
      <c r="Q3078" s="23">
        <v>1</v>
      </c>
      <c r="R3078" s="23">
        <v>1</v>
      </c>
      <c r="S3078" s="23">
        <v>0</v>
      </c>
      <c r="T3078" s="23">
        <v>0</v>
      </c>
      <c r="U3078" s="23">
        <v>0</v>
      </c>
      <c r="V3078" s="23">
        <v>0</v>
      </c>
      <c r="W3078" s="23">
        <v>0</v>
      </c>
      <c r="X3078" s="23">
        <v>0</v>
      </c>
      <c r="Y3078" s="23">
        <v>0</v>
      </c>
      <c r="Z3078" s="23">
        <v>0</v>
      </c>
      <c r="AA3078" s="23">
        <v>0</v>
      </c>
      <c r="AB3078" s="23">
        <v>0</v>
      </c>
    </row>
    <row r="3079" spans="1:28">
      <c r="A3079" s="21">
        <v>11</v>
      </c>
      <c r="B3079" s="21">
        <v>15</v>
      </c>
      <c r="C3079" s="23">
        <v>14</v>
      </c>
      <c r="D3079" s="23">
        <v>6</v>
      </c>
      <c r="E3079" s="23">
        <v>8</v>
      </c>
      <c r="F3079" s="23">
        <v>14</v>
      </c>
      <c r="G3079" s="23">
        <v>6</v>
      </c>
      <c r="H3079" s="23">
        <v>8</v>
      </c>
      <c r="I3079" s="23">
        <v>0</v>
      </c>
      <c r="J3079" s="23">
        <v>0</v>
      </c>
      <c r="K3079" s="23">
        <v>0</v>
      </c>
      <c r="L3079" s="23">
        <v>0</v>
      </c>
      <c r="M3079" s="23">
        <v>0</v>
      </c>
      <c r="N3079" s="23">
        <v>0</v>
      </c>
      <c r="O3079" s="21">
        <v>11</v>
      </c>
      <c r="P3079" s="21">
        <v>15</v>
      </c>
      <c r="Q3079" s="23">
        <v>0</v>
      </c>
      <c r="R3079" s="23">
        <v>0</v>
      </c>
      <c r="S3079" s="23">
        <v>0</v>
      </c>
      <c r="T3079" s="23">
        <v>0</v>
      </c>
      <c r="U3079" s="23">
        <v>0</v>
      </c>
      <c r="V3079" s="23">
        <v>0</v>
      </c>
      <c r="W3079" s="23">
        <v>0</v>
      </c>
      <c r="X3079" s="23">
        <v>0</v>
      </c>
      <c r="Y3079" s="23">
        <v>0</v>
      </c>
      <c r="Z3079" s="23">
        <v>1</v>
      </c>
      <c r="AA3079" s="23">
        <v>1</v>
      </c>
      <c r="AB3079" s="23">
        <v>0</v>
      </c>
    </row>
    <row r="3080" spans="1:28">
      <c r="A3080" s="21">
        <v>12</v>
      </c>
      <c r="B3080" s="21">
        <v>16</v>
      </c>
      <c r="C3080" s="23">
        <v>13</v>
      </c>
      <c r="D3080" s="23">
        <v>5</v>
      </c>
      <c r="E3080" s="23">
        <v>8</v>
      </c>
      <c r="F3080" s="23">
        <v>13</v>
      </c>
      <c r="G3080" s="23">
        <v>5</v>
      </c>
      <c r="H3080" s="23">
        <v>8</v>
      </c>
      <c r="I3080" s="23">
        <v>0</v>
      </c>
      <c r="J3080" s="23">
        <v>0</v>
      </c>
      <c r="K3080" s="23">
        <v>0</v>
      </c>
      <c r="L3080" s="23">
        <v>0</v>
      </c>
      <c r="M3080" s="23">
        <v>0</v>
      </c>
      <c r="N3080" s="23">
        <v>0</v>
      </c>
      <c r="O3080" s="21">
        <v>12</v>
      </c>
      <c r="P3080" s="21">
        <v>16</v>
      </c>
      <c r="Q3080" s="23">
        <v>0</v>
      </c>
      <c r="R3080" s="23">
        <v>0</v>
      </c>
      <c r="S3080" s="23">
        <v>0</v>
      </c>
      <c r="T3080" s="23">
        <v>0</v>
      </c>
      <c r="U3080" s="23">
        <v>0</v>
      </c>
      <c r="V3080" s="23">
        <v>0</v>
      </c>
      <c r="W3080" s="23">
        <v>0</v>
      </c>
      <c r="X3080" s="23">
        <v>0</v>
      </c>
      <c r="Y3080" s="23">
        <v>0</v>
      </c>
      <c r="Z3080" s="23">
        <v>0</v>
      </c>
      <c r="AA3080" s="23">
        <v>0</v>
      </c>
      <c r="AB3080" s="23">
        <v>0</v>
      </c>
    </row>
    <row r="3081" spans="1:28">
      <c r="A3081" s="21">
        <v>13</v>
      </c>
      <c r="B3081" s="21">
        <v>17</v>
      </c>
      <c r="C3081" s="23">
        <v>8</v>
      </c>
      <c r="D3081" s="23">
        <v>2</v>
      </c>
      <c r="E3081" s="23">
        <v>6</v>
      </c>
      <c r="F3081" s="23">
        <v>8</v>
      </c>
      <c r="G3081" s="23">
        <v>2</v>
      </c>
      <c r="H3081" s="23">
        <v>6</v>
      </c>
      <c r="I3081" s="23">
        <v>0</v>
      </c>
      <c r="J3081" s="23">
        <v>0</v>
      </c>
      <c r="K3081" s="23">
        <v>0</v>
      </c>
      <c r="L3081" s="23">
        <v>0</v>
      </c>
      <c r="M3081" s="23">
        <v>0</v>
      </c>
      <c r="N3081" s="23">
        <v>0</v>
      </c>
      <c r="O3081" s="21">
        <v>13</v>
      </c>
      <c r="P3081" s="21">
        <v>17</v>
      </c>
      <c r="Q3081" s="23">
        <v>0</v>
      </c>
      <c r="R3081" s="23">
        <v>0</v>
      </c>
      <c r="S3081" s="23">
        <v>0</v>
      </c>
      <c r="T3081" s="23">
        <v>0</v>
      </c>
      <c r="U3081" s="23">
        <v>0</v>
      </c>
      <c r="V3081" s="23">
        <v>0</v>
      </c>
      <c r="W3081" s="23">
        <v>1</v>
      </c>
      <c r="X3081" s="23">
        <v>1</v>
      </c>
      <c r="Y3081" s="23">
        <v>0</v>
      </c>
      <c r="Z3081" s="23">
        <v>0</v>
      </c>
      <c r="AA3081" s="23">
        <v>0</v>
      </c>
      <c r="AB3081" s="23">
        <v>0</v>
      </c>
    </row>
    <row r="3082" spans="1:28">
      <c r="A3082" s="21">
        <v>14</v>
      </c>
      <c r="B3082" s="21">
        <v>18</v>
      </c>
      <c r="C3082" s="23">
        <v>12</v>
      </c>
      <c r="D3082" s="23">
        <v>7</v>
      </c>
      <c r="E3082" s="23">
        <v>5</v>
      </c>
      <c r="F3082" s="23">
        <v>11</v>
      </c>
      <c r="G3082" s="23">
        <v>6</v>
      </c>
      <c r="H3082" s="23">
        <v>5</v>
      </c>
      <c r="I3082" s="23">
        <v>0</v>
      </c>
      <c r="J3082" s="23">
        <v>0</v>
      </c>
      <c r="K3082" s="23">
        <v>0</v>
      </c>
      <c r="L3082" s="23">
        <v>1</v>
      </c>
      <c r="M3082" s="23">
        <v>1</v>
      </c>
      <c r="N3082" s="23">
        <v>0</v>
      </c>
      <c r="O3082" s="21">
        <v>14</v>
      </c>
      <c r="P3082" s="21">
        <v>18</v>
      </c>
      <c r="Q3082" s="23">
        <v>0</v>
      </c>
      <c r="R3082" s="23">
        <v>0</v>
      </c>
      <c r="S3082" s="23">
        <v>0</v>
      </c>
      <c r="T3082" s="23">
        <v>0</v>
      </c>
      <c r="U3082" s="23">
        <v>0</v>
      </c>
      <c r="V3082" s="23">
        <v>0</v>
      </c>
      <c r="W3082" s="23">
        <v>0</v>
      </c>
      <c r="X3082" s="23">
        <v>0</v>
      </c>
      <c r="Y3082" s="23">
        <v>0</v>
      </c>
      <c r="Z3082" s="23">
        <v>0</v>
      </c>
      <c r="AA3082" s="23">
        <v>0</v>
      </c>
      <c r="AB3082" s="23">
        <v>0</v>
      </c>
    </row>
    <row r="3083" spans="1:28">
      <c r="A3083" s="18" t="s">
        <v>26</v>
      </c>
      <c r="B3083" s="18">
        <v>19</v>
      </c>
      <c r="C3083" s="24">
        <v>61</v>
      </c>
      <c r="D3083" s="24">
        <v>25</v>
      </c>
      <c r="E3083" s="24">
        <v>36</v>
      </c>
      <c r="F3083" s="24">
        <v>60</v>
      </c>
      <c r="G3083" s="24">
        <v>24</v>
      </c>
      <c r="H3083" s="24">
        <v>36</v>
      </c>
      <c r="I3083" s="24">
        <v>0</v>
      </c>
      <c r="J3083" s="24">
        <v>0</v>
      </c>
      <c r="K3083" s="24">
        <v>0</v>
      </c>
      <c r="L3083" s="24">
        <v>1</v>
      </c>
      <c r="M3083" s="24">
        <v>1</v>
      </c>
      <c r="N3083" s="24">
        <v>0</v>
      </c>
      <c r="O3083" s="18" t="s">
        <v>27</v>
      </c>
      <c r="P3083" s="18">
        <v>19</v>
      </c>
      <c r="Q3083" s="24">
        <v>1</v>
      </c>
      <c r="R3083" s="24">
        <v>1</v>
      </c>
      <c r="S3083" s="24">
        <v>0</v>
      </c>
      <c r="T3083" s="24">
        <v>0</v>
      </c>
      <c r="U3083" s="24">
        <v>0</v>
      </c>
      <c r="V3083" s="24">
        <v>0</v>
      </c>
      <c r="W3083" s="24">
        <v>1</v>
      </c>
      <c r="X3083" s="24">
        <v>1</v>
      </c>
      <c r="Y3083" s="24">
        <v>0</v>
      </c>
      <c r="Z3083" s="24">
        <v>1</v>
      </c>
      <c r="AA3083" s="24">
        <v>1</v>
      </c>
      <c r="AB3083" s="24">
        <v>0</v>
      </c>
    </row>
    <row r="3084" spans="1:28">
      <c r="A3084" s="21">
        <v>15</v>
      </c>
      <c r="B3084" s="21">
        <v>20</v>
      </c>
      <c r="C3084" s="23">
        <v>14</v>
      </c>
      <c r="D3084" s="23">
        <v>9</v>
      </c>
      <c r="E3084" s="23">
        <v>5</v>
      </c>
      <c r="F3084" s="23">
        <v>14</v>
      </c>
      <c r="G3084" s="23">
        <v>9</v>
      </c>
      <c r="H3084" s="23">
        <v>5</v>
      </c>
      <c r="I3084" s="23">
        <v>0</v>
      </c>
      <c r="J3084" s="23">
        <v>0</v>
      </c>
      <c r="K3084" s="23">
        <v>0</v>
      </c>
      <c r="L3084" s="23">
        <v>0</v>
      </c>
      <c r="M3084" s="23">
        <v>0</v>
      </c>
      <c r="N3084" s="23">
        <v>0</v>
      </c>
      <c r="O3084" s="21">
        <v>15</v>
      </c>
      <c r="P3084" s="21">
        <v>20</v>
      </c>
      <c r="Q3084" s="23">
        <v>0</v>
      </c>
      <c r="R3084" s="23">
        <v>0</v>
      </c>
      <c r="S3084" s="23">
        <v>0</v>
      </c>
      <c r="T3084" s="23">
        <v>0</v>
      </c>
      <c r="U3084" s="23">
        <v>0</v>
      </c>
      <c r="V3084" s="23">
        <v>0</v>
      </c>
      <c r="W3084" s="23">
        <v>1</v>
      </c>
      <c r="X3084" s="23">
        <v>1</v>
      </c>
      <c r="Y3084" s="23">
        <v>0</v>
      </c>
      <c r="Z3084" s="23">
        <v>0</v>
      </c>
      <c r="AA3084" s="23">
        <v>0</v>
      </c>
      <c r="AB3084" s="23">
        <v>0</v>
      </c>
    </row>
    <row r="3085" spans="1:28">
      <c r="A3085" s="21">
        <v>16</v>
      </c>
      <c r="B3085" s="21">
        <v>21</v>
      </c>
      <c r="C3085" s="23">
        <v>8</v>
      </c>
      <c r="D3085" s="23">
        <v>5</v>
      </c>
      <c r="E3085" s="23">
        <v>3</v>
      </c>
      <c r="F3085" s="23">
        <v>8</v>
      </c>
      <c r="G3085" s="23">
        <v>5</v>
      </c>
      <c r="H3085" s="23">
        <v>3</v>
      </c>
      <c r="I3085" s="23">
        <v>0</v>
      </c>
      <c r="J3085" s="23">
        <v>0</v>
      </c>
      <c r="K3085" s="23">
        <v>0</v>
      </c>
      <c r="L3085" s="23">
        <v>0</v>
      </c>
      <c r="M3085" s="23">
        <v>0</v>
      </c>
      <c r="N3085" s="23">
        <v>0</v>
      </c>
      <c r="O3085" s="21">
        <v>16</v>
      </c>
      <c r="P3085" s="21">
        <v>21</v>
      </c>
      <c r="Q3085" s="23">
        <v>0</v>
      </c>
      <c r="R3085" s="23">
        <v>0</v>
      </c>
      <c r="S3085" s="23">
        <v>0</v>
      </c>
      <c r="T3085" s="23">
        <v>0</v>
      </c>
      <c r="U3085" s="23">
        <v>0</v>
      </c>
      <c r="V3085" s="23">
        <v>0</v>
      </c>
      <c r="W3085" s="23">
        <v>0</v>
      </c>
      <c r="X3085" s="23">
        <v>0</v>
      </c>
      <c r="Y3085" s="23">
        <v>0</v>
      </c>
      <c r="Z3085" s="23">
        <v>0</v>
      </c>
      <c r="AA3085" s="23">
        <v>0</v>
      </c>
      <c r="AB3085" s="23">
        <v>0</v>
      </c>
    </row>
    <row r="3086" spans="1:28">
      <c r="A3086" s="21">
        <v>17</v>
      </c>
      <c r="B3086" s="21">
        <v>22</v>
      </c>
      <c r="C3086" s="23">
        <v>5</v>
      </c>
      <c r="D3086" s="23">
        <v>2</v>
      </c>
      <c r="E3086" s="23">
        <v>3</v>
      </c>
      <c r="F3086" s="23">
        <v>5</v>
      </c>
      <c r="G3086" s="23">
        <v>2</v>
      </c>
      <c r="H3086" s="23">
        <v>3</v>
      </c>
      <c r="I3086" s="23">
        <v>0</v>
      </c>
      <c r="J3086" s="23">
        <v>0</v>
      </c>
      <c r="K3086" s="23">
        <v>0</v>
      </c>
      <c r="L3086" s="23">
        <v>0</v>
      </c>
      <c r="M3086" s="23">
        <v>0</v>
      </c>
      <c r="N3086" s="23">
        <v>0</v>
      </c>
      <c r="O3086" s="21">
        <v>17</v>
      </c>
      <c r="P3086" s="21">
        <v>22</v>
      </c>
      <c r="Q3086" s="23">
        <v>0</v>
      </c>
      <c r="R3086" s="23">
        <v>0</v>
      </c>
      <c r="S3086" s="23">
        <v>0</v>
      </c>
      <c r="T3086" s="23">
        <v>0</v>
      </c>
      <c r="U3086" s="23">
        <v>0</v>
      </c>
      <c r="V3086" s="23">
        <v>0</v>
      </c>
      <c r="W3086" s="23">
        <v>0</v>
      </c>
      <c r="X3086" s="23">
        <v>0</v>
      </c>
      <c r="Y3086" s="23">
        <v>0</v>
      </c>
      <c r="Z3086" s="23">
        <v>0</v>
      </c>
      <c r="AA3086" s="23">
        <v>0</v>
      </c>
      <c r="AB3086" s="23">
        <v>0</v>
      </c>
    </row>
    <row r="3087" spans="1:28" ht="12.75" thickBot="1">
      <c r="A3087" s="25" t="s">
        <v>28</v>
      </c>
      <c r="B3087" s="25">
        <v>23</v>
      </c>
      <c r="C3087" s="26">
        <v>27</v>
      </c>
      <c r="D3087" s="26">
        <v>16</v>
      </c>
      <c r="E3087" s="26">
        <v>11</v>
      </c>
      <c r="F3087" s="26">
        <v>27</v>
      </c>
      <c r="G3087" s="26">
        <v>16</v>
      </c>
      <c r="H3087" s="26">
        <v>11</v>
      </c>
      <c r="I3087" s="26">
        <v>0</v>
      </c>
      <c r="J3087" s="26">
        <v>0</v>
      </c>
      <c r="K3087" s="26">
        <v>0</v>
      </c>
      <c r="L3087" s="26">
        <v>0</v>
      </c>
      <c r="M3087" s="26">
        <v>0</v>
      </c>
      <c r="N3087" s="26">
        <v>0</v>
      </c>
      <c r="O3087" s="25" t="s">
        <v>28</v>
      </c>
      <c r="P3087" s="25">
        <v>23</v>
      </c>
      <c r="Q3087" s="26">
        <v>0</v>
      </c>
      <c r="R3087" s="26">
        <v>0</v>
      </c>
      <c r="S3087" s="26">
        <v>0</v>
      </c>
      <c r="T3087" s="26">
        <v>0</v>
      </c>
      <c r="U3087" s="26">
        <v>0</v>
      </c>
      <c r="V3087" s="26">
        <v>0</v>
      </c>
      <c r="W3087" s="26">
        <v>1</v>
      </c>
      <c r="X3087" s="26">
        <v>1</v>
      </c>
      <c r="Y3087" s="26">
        <v>0</v>
      </c>
      <c r="Z3087" s="26">
        <v>0</v>
      </c>
      <c r="AA3087" s="26">
        <v>0</v>
      </c>
      <c r="AB3087" s="26">
        <v>0</v>
      </c>
    </row>
    <row r="3104" spans="1:28">
      <c r="A3104" s="1" t="s">
        <v>0</v>
      </c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 t="s">
        <v>0</v>
      </c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</row>
    <row r="3105" spans="1:28" ht="12.75" thickBot="1">
      <c r="A3105" s="4" t="s">
        <v>97</v>
      </c>
      <c r="B3105" s="4"/>
      <c r="C3105" s="4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5" t="s">
        <v>2</v>
      </c>
      <c r="O3105" s="4" t="s">
        <v>97</v>
      </c>
      <c r="P3105" s="4"/>
      <c r="Q3105" s="4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5" t="s">
        <v>3</v>
      </c>
    </row>
    <row r="3106" spans="1:28">
      <c r="A3106" s="6" t="s">
        <v>4</v>
      </c>
      <c r="B3106" s="6" t="s">
        <v>5</v>
      </c>
      <c r="C3106" s="7" t="s">
        <v>6</v>
      </c>
      <c r="D3106" s="7"/>
      <c r="E3106" s="7"/>
      <c r="F3106" s="8" t="s">
        <v>7</v>
      </c>
      <c r="G3106" s="8"/>
      <c r="H3106" s="8"/>
      <c r="I3106" s="8"/>
      <c r="J3106" s="8"/>
      <c r="K3106" s="8"/>
      <c r="L3106" s="8"/>
      <c r="M3106" s="8"/>
      <c r="N3106" s="8"/>
      <c r="O3106" s="9" t="s">
        <v>4</v>
      </c>
      <c r="P3106" s="9" t="s">
        <v>5</v>
      </c>
      <c r="Q3106" s="8" t="s">
        <v>8</v>
      </c>
      <c r="R3106" s="8"/>
      <c r="S3106" s="8"/>
      <c r="T3106" s="8"/>
      <c r="U3106" s="8"/>
      <c r="V3106" s="8"/>
      <c r="W3106" s="8"/>
      <c r="X3106" s="8"/>
      <c r="Y3106" s="8"/>
      <c r="Z3106" s="8"/>
      <c r="AA3106" s="8"/>
      <c r="AB3106" s="8"/>
    </row>
    <row r="3107" spans="1:28">
      <c r="A3107" s="11"/>
      <c r="B3107" s="11"/>
      <c r="C3107" s="12"/>
      <c r="D3107" s="12"/>
      <c r="E3107" s="12"/>
      <c r="F3107" s="11" t="s">
        <v>9</v>
      </c>
      <c r="G3107" s="11"/>
      <c r="H3107" s="11"/>
      <c r="I3107" s="11" t="s">
        <v>10</v>
      </c>
      <c r="J3107" s="11"/>
      <c r="K3107" s="11"/>
      <c r="L3107" s="11" t="s">
        <v>11</v>
      </c>
      <c r="M3107" s="11"/>
      <c r="N3107" s="11"/>
      <c r="O3107" s="13"/>
      <c r="P3107" s="13"/>
      <c r="Q3107" s="14" t="s">
        <v>12</v>
      </c>
      <c r="R3107" s="14"/>
      <c r="S3107" s="14"/>
      <c r="T3107" s="14" t="s">
        <v>13</v>
      </c>
      <c r="U3107" s="14"/>
      <c r="V3107" s="14"/>
      <c r="W3107" s="14" t="s">
        <v>14</v>
      </c>
      <c r="X3107" s="14"/>
      <c r="Y3107" s="14"/>
      <c r="Z3107" s="14" t="s">
        <v>15</v>
      </c>
      <c r="AA3107" s="14"/>
      <c r="AB3107" s="14"/>
    </row>
    <row r="3108" spans="1:28">
      <c r="A3108" s="14"/>
      <c r="B3108" s="14"/>
      <c r="C3108" s="15" t="s">
        <v>16</v>
      </c>
      <c r="D3108" s="15" t="s">
        <v>17</v>
      </c>
      <c r="E3108" s="15" t="s">
        <v>18</v>
      </c>
      <c r="F3108" s="15" t="s">
        <v>16</v>
      </c>
      <c r="G3108" s="15" t="s">
        <v>17</v>
      </c>
      <c r="H3108" s="15" t="s">
        <v>18</v>
      </c>
      <c r="I3108" s="15" t="s">
        <v>16</v>
      </c>
      <c r="J3108" s="15" t="s">
        <v>17</v>
      </c>
      <c r="K3108" s="15" t="s">
        <v>18</v>
      </c>
      <c r="L3108" s="15" t="s">
        <v>16</v>
      </c>
      <c r="M3108" s="15" t="s">
        <v>17</v>
      </c>
      <c r="N3108" s="15" t="s">
        <v>18</v>
      </c>
      <c r="O3108" s="11"/>
      <c r="P3108" s="11"/>
      <c r="Q3108" s="15" t="s">
        <v>16</v>
      </c>
      <c r="R3108" s="15" t="s">
        <v>19</v>
      </c>
      <c r="S3108" s="15" t="s">
        <v>20</v>
      </c>
      <c r="T3108" s="15" t="s">
        <v>16</v>
      </c>
      <c r="U3108" s="15" t="s">
        <v>19</v>
      </c>
      <c r="V3108" s="15" t="s">
        <v>20</v>
      </c>
      <c r="W3108" s="15" t="s">
        <v>16</v>
      </c>
      <c r="X3108" s="15" t="s">
        <v>19</v>
      </c>
      <c r="Y3108" s="15" t="s">
        <v>20</v>
      </c>
      <c r="Z3108" s="15" t="s">
        <v>16</v>
      </c>
      <c r="AA3108" s="15" t="s">
        <v>19</v>
      </c>
      <c r="AB3108" s="15" t="s">
        <v>20</v>
      </c>
    </row>
    <row r="3109" spans="1:28">
      <c r="A3109" s="15" t="s">
        <v>21</v>
      </c>
      <c r="B3109" s="15" t="s">
        <v>22</v>
      </c>
      <c r="C3109" s="17">
        <v>1</v>
      </c>
      <c r="D3109" s="17">
        <v>2</v>
      </c>
      <c r="E3109" s="17">
        <v>3</v>
      </c>
      <c r="F3109" s="17">
        <v>4</v>
      </c>
      <c r="G3109" s="17">
        <v>5</v>
      </c>
      <c r="H3109" s="17">
        <v>6</v>
      </c>
      <c r="I3109" s="17">
        <v>7</v>
      </c>
      <c r="J3109" s="17">
        <v>8</v>
      </c>
      <c r="K3109" s="17">
        <v>9</v>
      </c>
      <c r="L3109" s="17">
        <v>10</v>
      </c>
      <c r="M3109" s="17">
        <v>11</v>
      </c>
      <c r="N3109" s="17">
        <v>12</v>
      </c>
      <c r="O3109" s="15" t="s">
        <v>21</v>
      </c>
      <c r="P3109" s="15" t="s">
        <v>22</v>
      </c>
      <c r="Q3109" s="17">
        <v>1</v>
      </c>
      <c r="R3109" s="17">
        <v>2</v>
      </c>
      <c r="S3109" s="17">
        <v>3</v>
      </c>
      <c r="T3109" s="17">
        <v>4</v>
      </c>
      <c r="U3109" s="17">
        <v>5</v>
      </c>
      <c r="V3109" s="17">
        <v>6</v>
      </c>
      <c r="W3109" s="17">
        <v>7</v>
      </c>
      <c r="X3109" s="17">
        <v>8</v>
      </c>
      <c r="Y3109" s="17">
        <v>9</v>
      </c>
      <c r="Z3109" s="17">
        <v>10</v>
      </c>
      <c r="AA3109" s="17">
        <v>11</v>
      </c>
      <c r="AB3109" s="17">
        <v>12</v>
      </c>
    </row>
    <row r="3110" spans="1:28" ht="24">
      <c r="A3110" s="18" t="s">
        <v>6</v>
      </c>
      <c r="B3110" s="18">
        <v>1</v>
      </c>
      <c r="C3110" s="19">
        <v>255</v>
      </c>
      <c r="D3110" s="19">
        <v>129</v>
      </c>
      <c r="E3110" s="19">
        <v>126</v>
      </c>
      <c r="F3110" s="19">
        <v>223</v>
      </c>
      <c r="G3110" s="19">
        <v>112</v>
      </c>
      <c r="H3110" s="19">
        <v>111</v>
      </c>
      <c r="I3110" s="19">
        <v>29</v>
      </c>
      <c r="J3110" s="19">
        <v>15</v>
      </c>
      <c r="K3110" s="19">
        <v>14</v>
      </c>
      <c r="L3110" s="19">
        <v>3</v>
      </c>
      <c r="M3110" s="19">
        <v>2</v>
      </c>
      <c r="N3110" s="19">
        <v>1</v>
      </c>
      <c r="O3110" s="18" t="s">
        <v>6</v>
      </c>
      <c r="P3110" s="18">
        <v>1</v>
      </c>
      <c r="Q3110" s="19">
        <v>10</v>
      </c>
      <c r="R3110" s="19">
        <v>3</v>
      </c>
      <c r="S3110" s="19">
        <v>7</v>
      </c>
      <c r="T3110" s="19">
        <v>0</v>
      </c>
      <c r="U3110" s="19">
        <v>0</v>
      </c>
      <c r="V3110" s="19">
        <v>0</v>
      </c>
      <c r="W3110" s="19">
        <v>0</v>
      </c>
      <c r="X3110" s="19">
        <v>0</v>
      </c>
      <c r="Y3110" s="19">
        <v>0</v>
      </c>
      <c r="Z3110" s="19">
        <v>2</v>
      </c>
      <c r="AA3110" s="19">
        <v>2</v>
      </c>
      <c r="AB3110" s="19">
        <v>0</v>
      </c>
    </row>
    <row r="3111" spans="1:28">
      <c r="A3111" s="21" t="s">
        <v>23</v>
      </c>
      <c r="B3111" s="21">
        <v>2</v>
      </c>
      <c r="C3111" s="23">
        <v>12</v>
      </c>
      <c r="D3111" s="23">
        <v>7</v>
      </c>
      <c r="E3111" s="23">
        <v>5</v>
      </c>
      <c r="F3111" s="23">
        <v>12</v>
      </c>
      <c r="G3111" s="23">
        <v>7</v>
      </c>
      <c r="H3111" s="23">
        <v>5</v>
      </c>
      <c r="I3111" s="23">
        <v>0</v>
      </c>
      <c r="J3111" s="23">
        <v>0</v>
      </c>
      <c r="K3111" s="23">
        <v>0</v>
      </c>
      <c r="L3111" s="23">
        <v>0</v>
      </c>
      <c r="M3111" s="23">
        <v>0</v>
      </c>
      <c r="N3111" s="23">
        <v>0</v>
      </c>
      <c r="O3111" s="21" t="s">
        <v>23</v>
      </c>
      <c r="P3111" s="21">
        <v>2</v>
      </c>
      <c r="Q3111" s="23">
        <v>1</v>
      </c>
      <c r="R3111" s="23">
        <v>0</v>
      </c>
      <c r="S3111" s="23">
        <v>1</v>
      </c>
      <c r="T3111" s="23">
        <v>0</v>
      </c>
      <c r="U3111" s="23">
        <v>0</v>
      </c>
      <c r="V3111" s="23">
        <v>0</v>
      </c>
      <c r="W3111" s="23">
        <v>0</v>
      </c>
      <c r="X3111" s="23">
        <v>0</v>
      </c>
      <c r="Y3111" s="23">
        <v>0</v>
      </c>
      <c r="Z3111" s="23">
        <v>0</v>
      </c>
      <c r="AA3111" s="23">
        <v>0</v>
      </c>
      <c r="AB3111" s="23">
        <v>0</v>
      </c>
    </row>
    <row r="3112" spans="1:28">
      <c r="A3112" s="21">
        <v>1</v>
      </c>
      <c r="B3112" s="21">
        <v>3</v>
      </c>
      <c r="C3112" s="23">
        <v>20</v>
      </c>
      <c r="D3112" s="23">
        <v>10</v>
      </c>
      <c r="E3112" s="23">
        <v>10</v>
      </c>
      <c r="F3112" s="23">
        <v>18</v>
      </c>
      <c r="G3112" s="23">
        <v>10</v>
      </c>
      <c r="H3112" s="23">
        <v>8</v>
      </c>
      <c r="I3112" s="23">
        <v>2</v>
      </c>
      <c r="J3112" s="23">
        <v>0</v>
      </c>
      <c r="K3112" s="23">
        <v>2</v>
      </c>
      <c r="L3112" s="23">
        <v>0</v>
      </c>
      <c r="M3112" s="23">
        <v>0</v>
      </c>
      <c r="N3112" s="23">
        <v>0</v>
      </c>
      <c r="O3112" s="21">
        <v>1</v>
      </c>
      <c r="P3112" s="21">
        <v>3</v>
      </c>
      <c r="Q3112" s="23">
        <v>1</v>
      </c>
      <c r="R3112" s="23">
        <v>0</v>
      </c>
      <c r="S3112" s="23">
        <v>1</v>
      </c>
      <c r="T3112" s="23">
        <v>0</v>
      </c>
      <c r="U3112" s="23">
        <v>0</v>
      </c>
      <c r="V3112" s="23">
        <v>0</v>
      </c>
      <c r="W3112" s="23">
        <v>0</v>
      </c>
      <c r="X3112" s="23">
        <v>0</v>
      </c>
      <c r="Y3112" s="23">
        <v>0</v>
      </c>
      <c r="Z3112" s="23">
        <v>0</v>
      </c>
      <c r="AA3112" s="23">
        <v>0</v>
      </c>
      <c r="AB3112" s="23">
        <v>0</v>
      </c>
    </row>
    <row r="3113" spans="1:28">
      <c r="A3113" s="21">
        <v>2</v>
      </c>
      <c r="B3113" s="21">
        <v>4</v>
      </c>
      <c r="C3113" s="23">
        <v>18</v>
      </c>
      <c r="D3113" s="23">
        <v>10</v>
      </c>
      <c r="E3113" s="23">
        <v>8</v>
      </c>
      <c r="F3113" s="23">
        <v>18</v>
      </c>
      <c r="G3113" s="23">
        <v>10</v>
      </c>
      <c r="H3113" s="23">
        <v>8</v>
      </c>
      <c r="I3113" s="23">
        <v>0</v>
      </c>
      <c r="J3113" s="23">
        <v>0</v>
      </c>
      <c r="K3113" s="23">
        <v>0</v>
      </c>
      <c r="L3113" s="23">
        <v>0</v>
      </c>
      <c r="M3113" s="23">
        <v>0</v>
      </c>
      <c r="N3113" s="23">
        <v>0</v>
      </c>
      <c r="O3113" s="21">
        <v>2</v>
      </c>
      <c r="P3113" s="21">
        <v>4</v>
      </c>
      <c r="Q3113" s="23">
        <v>2</v>
      </c>
      <c r="R3113" s="23">
        <v>2</v>
      </c>
      <c r="S3113" s="23">
        <v>0</v>
      </c>
      <c r="T3113" s="23">
        <v>0</v>
      </c>
      <c r="U3113" s="23">
        <v>0</v>
      </c>
      <c r="V3113" s="23">
        <v>0</v>
      </c>
      <c r="W3113" s="23">
        <v>0</v>
      </c>
      <c r="X3113" s="23">
        <v>0</v>
      </c>
      <c r="Y3113" s="23">
        <v>0</v>
      </c>
      <c r="Z3113" s="23">
        <v>0</v>
      </c>
      <c r="AA3113" s="23">
        <v>0</v>
      </c>
      <c r="AB3113" s="23">
        <v>0</v>
      </c>
    </row>
    <row r="3114" spans="1:28">
      <c r="A3114" s="21">
        <v>3</v>
      </c>
      <c r="B3114" s="21">
        <v>5</v>
      </c>
      <c r="C3114" s="23">
        <v>11</v>
      </c>
      <c r="D3114" s="23">
        <v>5</v>
      </c>
      <c r="E3114" s="23">
        <v>6</v>
      </c>
      <c r="F3114" s="23">
        <v>11</v>
      </c>
      <c r="G3114" s="23">
        <v>5</v>
      </c>
      <c r="H3114" s="23">
        <v>6</v>
      </c>
      <c r="I3114" s="23">
        <v>0</v>
      </c>
      <c r="J3114" s="23">
        <v>0</v>
      </c>
      <c r="K3114" s="23">
        <v>0</v>
      </c>
      <c r="L3114" s="23">
        <v>0</v>
      </c>
      <c r="M3114" s="23">
        <v>0</v>
      </c>
      <c r="N3114" s="23">
        <v>0</v>
      </c>
      <c r="O3114" s="21">
        <v>3</v>
      </c>
      <c r="P3114" s="21">
        <v>5</v>
      </c>
      <c r="Q3114" s="23">
        <v>0</v>
      </c>
      <c r="R3114" s="23">
        <v>0</v>
      </c>
      <c r="S3114" s="23">
        <v>0</v>
      </c>
      <c r="T3114" s="23">
        <v>0</v>
      </c>
      <c r="U3114" s="23">
        <v>0</v>
      </c>
      <c r="V3114" s="23">
        <v>0</v>
      </c>
      <c r="W3114" s="23">
        <v>0</v>
      </c>
      <c r="X3114" s="23">
        <v>0</v>
      </c>
      <c r="Y3114" s="23">
        <v>0</v>
      </c>
      <c r="Z3114" s="23">
        <v>0</v>
      </c>
      <c r="AA3114" s="23">
        <v>0</v>
      </c>
      <c r="AB3114" s="23">
        <v>0</v>
      </c>
    </row>
    <row r="3115" spans="1:28">
      <c r="A3115" s="21">
        <v>4</v>
      </c>
      <c r="B3115" s="21">
        <v>6</v>
      </c>
      <c r="C3115" s="23">
        <v>11</v>
      </c>
      <c r="D3115" s="23">
        <v>5</v>
      </c>
      <c r="E3115" s="23">
        <v>6</v>
      </c>
      <c r="F3115" s="23">
        <v>11</v>
      </c>
      <c r="G3115" s="23">
        <v>5</v>
      </c>
      <c r="H3115" s="23">
        <v>6</v>
      </c>
      <c r="I3115" s="23">
        <v>0</v>
      </c>
      <c r="J3115" s="23">
        <v>0</v>
      </c>
      <c r="K3115" s="23">
        <v>0</v>
      </c>
      <c r="L3115" s="23">
        <v>0</v>
      </c>
      <c r="M3115" s="23">
        <v>0</v>
      </c>
      <c r="N3115" s="23">
        <v>0</v>
      </c>
      <c r="O3115" s="21">
        <v>4</v>
      </c>
      <c r="P3115" s="21">
        <v>6</v>
      </c>
      <c r="Q3115" s="23">
        <v>0</v>
      </c>
      <c r="R3115" s="23">
        <v>0</v>
      </c>
      <c r="S3115" s="23">
        <v>0</v>
      </c>
      <c r="T3115" s="23">
        <v>0</v>
      </c>
      <c r="U3115" s="23">
        <v>0</v>
      </c>
      <c r="V3115" s="23">
        <v>0</v>
      </c>
      <c r="W3115" s="23">
        <v>0</v>
      </c>
      <c r="X3115" s="23">
        <v>0</v>
      </c>
      <c r="Y3115" s="23">
        <v>0</v>
      </c>
      <c r="Z3115" s="23">
        <v>0</v>
      </c>
      <c r="AA3115" s="23">
        <v>0</v>
      </c>
      <c r="AB3115" s="23">
        <v>0</v>
      </c>
    </row>
    <row r="3116" spans="1:28">
      <c r="A3116" s="18" t="s">
        <v>24</v>
      </c>
      <c r="B3116" s="18">
        <v>7</v>
      </c>
      <c r="C3116" s="24">
        <v>72</v>
      </c>
      <c r="D3116" s="24">
        <v>37</v>
      </c>
      <c r="E3116" s="24">
        <v>35</v>
      </c>
      <c r="F3116" s="24">
        <v>70</v>
      </c>
      <c r="G3116" s="24">
        <v>37</v>
      </c>
      <c r="H3116" s="24">
        <v>33</v>
      </c>
      <c r="I3116" s="24">
        <v>2</v>
      </c>
      <c r="J3116" s="24">
        <v>0</v>
      </c>
      <c r="K3116" s="24">
        <v>2</v>
      </c>
      <c r="L3116" s="24">
        <v>0</v>
      </c>
      <c r="M3116" s="24">
        <v>0</v>
      </c>
      <c r="N3116" s="24">
        <v>0</v>
      </c>
      <c r="O3116" s="18" t="s">
        <v>24</v>
      </c>
      <c r="P3116" s="18">
        <v>7</v>
      </c>
      <c r="Q3116" s="24">
        <v>4</v>
      </c>
      <c r="R3116" s="24">
        <v>2</v>
      </c>
      <c r="S3116" s="24">
        <v>2</v>
      </c>
      <c r="T3116" s="24">
        <v>0</v>
      </c>
      <c r="U3116" s="24">
        <v>0</v>
      </c>
      <c r="V3116" s="24">
        <v>0</v>
      </c>
      <c r="W3116" s="24">
        <v>0</v>
      </c>
      <c r="X3116" s="24">
        <v>0</v>
      </c>
      <c r="Y3116" s="24">
        <v>0</v>
      </c>
      <c r="Z3116" s="24">
        <v>0</v>
      </c>
      <c r="AA3116" s="24">
        <v>0</v>
      </c>
      <c r="AB3116" s="24">
        <v>0</v>
      </c>
    </row>
    <row r="3117" spans="1:28">
      <c r="A3117" s="21">
        <v>5</v>
      </c>
      <c r="B3117" s="21">
        <v>8</v>
      </c>
      <c r="C3117" s="23">
        <v>18</v>
      </c>
      <c r="D3117" s="23">
        <v>13</v>
      </c>
      <c r="E3117" s="23">
        <v>5</v>
      </c>
      <c r="F3117" s="23">
        <v>18</v>
      </c>
      <c r="G3117" s="23">
        <v>13</v>
      </c>
      <c r="H3117" s="23">
        <v>5</v>
      </c>
      <c r="I3117" s="23">
        <v>0</v>
      </c>
      <c r="J3117" s="23">
        <v>0</v>
      </c>
      <c r="K3117" s="23">
        <v>0</v>
      </c>
      <c r="L3117" s="23">
        <v>0</v>
      </c>
      <c r="M3117" s="23">
        <v>0</v>
      </c>
      <c r="N3117" s="23">
        <v>0</v>
      </c>
      <c r="O3117" s="21">
        <v>5</v>
      </c>
      <c r="P3117" s="21">
        <v>8</v>
      </c>
      <c r="Q3117" s="23">
        <v>1</v>
      </c>
      <c r="R3117" s="23">
        <v>0</v>
      </c>
      <c r="S3117" s="23">
        <v>1</v>
      </c>
      <c r="T3117" s="23">
        <v>0</v>
      </c>
      <c r="U3117" s="23">
        <v>0</v>
      </c>
      <c r="V3117" s="23">
        <v>0</v>
      </c>
      <c r="W3117" s="23">
        <v>0</v>
      </c>
      <c r="X3117" s="23">
        <v>0</v>
      </c>
      <c r="Y3117" s="23">
        <v>0</v>
      </c>
      <c r="Z3117" s="23">
        <v>0</v>
      </c>
      <c r="AA3117" s="23">
        <v>0</v>
      </c>
      <c r="AB3117" s="23">
        <v>0</v>
      </c>
    </row>
    <row r="3118" spans="1:28">
      <c r="A3118" s="21">
        <v>6</v>
      </c>
      <c r="B3118" s="21">
        <v>9</v>
      </c>
      <c r="C3118" s="23">
        <v>7</v>
      </c>
      <c r="D3118" s="23">
        <v>4</v>
      </c>
      <c r="E3118" s="23">
        <v>3</v>
      </c>
      <c r="F3118" s="23">
        <v>6</v>
      </c>
      <c r="G3118" s="23">
        <v>4</v>
      </c>
      <c r="H3118" s="23">
        <v>2</v>
      </c>
      <c r="I3118" s="23">
        <v>1</v>
      </c>
      <c r="J3118" s="23">
        <v>0</v>
      </c>
      <c r="K3118" s="23">
        <v>1</v>
      </c>
      <c r="L3118" s="23">
        <v>0</v>
      </c>
      <c r="M3118" s="23">
        <v>0</v>
      </c>
      <c r="N3118" s="23">
        <v>0</v>
      </c>
      <c r="O3118" s="21">
        <v>6</v>
      </c>
      <c r="P3118" s="21">
        <v>9</v>
      </c>
      <c r="Q3118" s="23">
        <v>0</v>
      </c>
      <c r="R3118" s="23">
        <v>0</v>
      </c>
      <c r="S3118" s="23">
        <v>0</v>
      </c>
      <c r="T3118" s="23">
        <v>0</v>
      </c>
      <c r="U3118" s="23">
        <v>0</v>
      </c>
      <c r="V3118" s="23">
        <v>0</v>
      </c>
      <c r="W3118" s="23">
        <v>0</v>
      </c>
      <c r="X3118" s="23">
        <v>0</v>
      </c>
      <c r="Y3118" s="23">
        <v>0</v>
      </c>
      <c r="Z3118" s="23">
        <v>0</v>
      </c>
      <c r="AA3118" s="23">
        <v>0</v>
      </c>
      <c r="AB3118" s="23">
        <v>0</v>
      </c>
    </row>
    <row r="3119" spans="1:28">
      <c r="A3119" s="21">
        <v>7</v>
      </c>
      <c r="B3119" s="21">
        <v>10</v>
      </c>
      <c r="C3119" s="23">
        <v>17</v>
      </c>
      <c r="D3119" s="23">
        <v>9</v>
      </c>
      <c r="E3119" s="23">
        <v>8</v>
      </c>
      <c r="F3119" s="23">
        <v>16</v>
      </c>
      <c r="G3119" s="23">
        <v>8</v>
      </c>
      <c r="H3119" s="23">
        <v>8</v>
      </c>
      <c r="I3119" s="23">
        <v>1</v>
      </c>
      <c r="J3119" s="23">
        <v>1</v>
      </c>
      <c r="K3119" s="23">
        <v>0</v>
      </c>
      <c r="L3119" s="23">
        <v>0</v>
      </c>
      <c r="M3119" s="23">
        <v>0</v>
      </c>
      <c r="N3119" s="23">
        <v>0</v>
      </c>
      <c r="O3119" s="21">
        <v>7</v>
      </c>
      <c r="P3119" s="21">
        <v>10</v>
      </c>
      <c r="Q3119" s="23">
        <v>0</v>
      </c>
      <c r="R3119" s="23">
        <v>0</v>
      </c>
      <c r="S3119" s="23">
        <v>0</v>
      </c>
      <c r="T3119" s="23">
        <v>0</v>
      </c>
      <c r="U3119" s="23">
        <v>0</v>
      </c>
      <c r="V3119" s="23">
        <v>0</v>
      </c>
      <c r="W3119" s="23">
        <v>0</v>
      </c>
      <c r="X3119" s="23">
        <v>0</v>
      </c>
      <c r="Y3119" s="23">
        <v>0</v>
      </c>
      <c r="Z3119" s="23">
        <v>0</v>
      </c>
      <c r="AA3119" s="23">
        <v>0</v>
      </c>
      <c r="AB3119" s="23">
        <v>0</v>
      </c>
    </row>
    <row r="3120" spans="1:28">
      <c r="A3120" s="21">
        <v>8</v>
      </c>
      <c r="B3120" s="21">
        <v>11</v>
      </c>
      <c r="C3120" s="23">
        <v>14</v>
      </c>
      <c r="D3120" s="23">
        <v>6</v>
      </c>
      <c r="E3120" s="23">
        <v>8</v>
      </c>
      <c r="F3120" s="23">
        <v>11</v>
      </c>
      <c r="G3120" s="23">
        <v>3</v>
      </c>
      <c r="H3120" s="23">
        <v>8</v>
      </c>
      <c r="I3120" s="23">
        <v>3</v>
      </c>
      <c r="J3120" s="23">
        <v>3</v>
      </c>
      <c r="K3120" s="23">
        <v>0</v>
      </c>
      <c r="L3120" s="23">
        <v>0</v>
      </c>
      <c r="M3120" s="23">
        <v>0</v>
      </c>
      <c r="N3120" s="23">
        <v>0</v>
      </c>
      <c r="O3120" s="21">
        <v>8</v>
      </c>
      <c r="P3120" s="21">
        <v>11</v>
      </c>
      <c r="Q3120" s="23">
        <v>2</v>
      </c>
      <c r="R3120" s="23">
        <v>0</v>
      </c>
      <c r="S3120" s="23">
        <v>2</v>
      </c>
      <c r="T3120" s="23">
        <v>0</v>
      </c>
      <c r="U3120" s="23">
        <v>0</v>
      </c>
      <c r="V3120" s="23">
        <v>0</v>
      </c>
      <c r="W3120" s="23">
        <v>0</v>
      </c>
      <c r="X3120" s="23">
        <v>0</v>
      </c>
      <c r="Y3120" s="23">
        <v>0</v>
      </c>
      <c r="Z3120" s="23">
        <v>0</v>
      </c>
      <c r="AA3120" s="23">
        <v>0</v>
      </c>
      <c r="AB3120" s="23">
        <v>0</v>
      </c>
    </row>
    <row r="3121" spans="1:28">
      <c r="A3121" s="21">
        <v>9</v>
      </c>
      <c r="B3121" s="21">
        <v>12</v>
      </c>
      <c r="C3121" s="23">
        <v>12</v>
      </c>
      <c r="D3121" s="23">
        <v>6</v>
      </c>
      <c r="E3121" s="23">
        <v>6</v>
      </c>
      <c r="F3121" s="23">
        <v>11</v>
      </c>
      <c r="G3121" s="23">
        <v>5</v>
      </c>
      <c r="H3121" s="23">
        <v>6</v>
      </c>
      <c r="I3121" s="23">
        <v>1</v>
      </c>
      <c r="J3121" s="23">
        <v>1</v>
      </c>
      <c r="K3121" s="23">
        <v>0</v>
      </c>
      <c r="L3121" s="23">
        <v>0</v>
      </c>
      <c r="M3121" s="23">
        <v>0</v>
      </c>
      <c r="N3121" s="23">
        <v>0</v>
      </c>
      <c r="O3121" s="21">
        <v>9</v>
      </c>
      <c r="P3121" s="21">
        <v>12</v>
      </c>
      <c r="Q3121" s="23">
        <v>0</v>
      </c>
      <c r="R3121" s="23">
        <v>0</v>
      </c>
      <c r="S3121" s="23">
        <v>0</v>
      </c>
      <c r="T3121" s="23">
        <v>0</v>
      </c>
      <c r="U3121" s="23">
        <v>0</v>
      </c>
      <c r="V3121" s="23">
        <v>0</v>
      </c>
      <c r="W3121" s="23">
        <v>0</v>
      </c>
      <c r="X3121" s="23">
        <v>0</v>
      </c>
      <c r="Y3121" s="23">
        <v>0</v>
      </c>
      <c r="Z3121" s="23">
        <v>0</v>
      </c>
      <c r="AA3121" s="23">
        <v>0</v>
      </c>
      <c r="AB3121" s="23">
        <v>0</v>
      </c>
    </row>
    <row r="3122" spans="1:28">
      <c r="A3122" s="18" t="s">
        <v>25</v>
      </c>
      <c r="B3122" s="18">
        <v>13</v>
      </c>
      <c r="C3122" s="24">
        <v>68</v>
      </c>
      <c r="D3122" s="24">
        <v>38</v>
      </c>
      <c r="E3122" s="24">
        <v>30</v>
      </c>
      <c r="F3122" s="24">
        <v>62</v>
      </c>
      <c r="G3122" s="24">
        <v>33</v>
      </c>
      <c r="H3122" s="24">
        <v>29</v>
      </c>
      <c r="I3122" s="24">
        <v>6</v>
      </c>
      <c r="J3122" s="24">
        <v>5</v>
      </c>
      <c r="K3122" s="24">
        <v>1</v>
      </c>
      <c r="L3122" s="24">
        <v>0</v>
      </c>
      <c r="M3122" s="24">
        <v>0</v>
      </c>
      <c r="N3122" s="24">
        <v>0</v>
      </c>
      <c r="O3122" s="18" t="s">
        <v>25</v>
      </c>
      <c r="P3122" s="18">
        <v>13</v>
      </c>
      <c r="Q3122" s="24">
        <v>3</v>
      </c>
      <c r="R3122" s="24">
        <v>0</v>
      </c>
      <c r="S3122" s="24">
        <v>3</v>
      </c>
      <c r="T3122" s="24">
        <v>0</v>
      </c>
      <c r="U3122" s="24">
        <v>0</v>
      </c>
      <c r="V3122" s="24">
        <v>0</v>
      </c>
      <c r="W3122" s="24">
        <v>0</v>
      </c>
      <c r="X3122" s="24">
        <v>0</v>
      </c>
      <c r="Y3122" s="24">
        <v>0</v>
      </c>
      <c r="Z3122" s="24">
        <v>0</v>
      </c>
      <c r="AA3122" s="24">
        <v>0</v>
      </c>
      <c r="AB3122" s="24">
        <v>0</v>
      </c>
    </row>
    <row r="3123" spans="1:28">
      <c r="A3123" s="21">
        <v>10</v>
      </c>
      <c r="B3123" s="21">
        <v>14</v>
      </c>
      <c r="C3123" s="23">
        <v>14</v>
      </c>
      <c r="D3123" s="23">
        <v>5</v>
      </c>
      <c r="E3123" s="23">
        <v>9</v>
      </c>
      <c r="F3123" s="23">
        <v>12</v>
      </c>
      <c r="G3123" s="23">
        <v>3</v>
      </c>
      <c r="H3123" s="23">
        <v>9</v>
      </c>
      <c r="I3123" s="23">
        <v>2</v>
      </c>
      <c r="J3123" s="23">
        <v>2</v>
      </c>
      <c r="K3123" s="23">
        <v>0</v>
      </c>
      <c r="L3123" s="23">
        <v>0</v>
      </c>
      <c r="M3123" s="23">
        <v>0</v>
      </c>
      <c r="N3123" s="23">
        <v>0</v>
      </c>
      <c r="O3123" s="21">
        <v>10</v>
      </c>
      <c r="P3123" s="21">
        <v>14</v>
      </c>
      <c r="Q3123" s="23">
        <v>0</v>
      </c>
      <c r="R3123" s="23">
        <v>0</v>
      </c>
      <c r="S3123" s="23">
        <v>0</v>
      </c>
      <c r="T3123" s="23">
        <v>0</v>
      </c>
      <c r="U3123" s="23">
        <v>0</v>
      </c>
      <c r="V3123" s="23">
        <v>0</v>
      </c>
      <c r="W3123" s="23">
        <v>0</v>
      </c>
      <c r="X3123" s="23">
        <v>0</v>
      </c>
      <c r="Y3123" s="23">
        <v>0</v>
      </c>
      <c r="Z3123" s="23">
        <v>0</v>
      </c>
      <c r="AA3123" s="23">
        <v>0</v>
      </c>
      <c r="AB3123" s="23">
        <v>0</v>
      </c>
    </row>
    <row r="3124" spans="1:28">
      <c r="A3124" s="21">
        <v>11</v>
      </c>
      <c r="B3124" s="21">
        <v>15</v>
      </c>
      <c r="C3124" s="23">
        <v>16</v>
      </c>
      <c r="D3124" s="23">
        <v>8</v>
      </c>
      <c r="E3124" s="23">
        <v>8</v>
      </c>
      <c r="F3124" s="23">
        <v>13</v>
      </c>
      <c r="G3124" s="23">
        <v>7</v>
      </c>
      <c r="H3124" s="23">
        <v>6</v>
      </c>
      <c r="I3124" s="23">
        <v>2</v>
      </c>
      <c r="J3124" s="23">
        <v>1</v>
      </c>
      <c r="K3124" s="23">
        <v>1</v>
      </c>
      <c r="L3124" s="23">
        <v>1</v>
      </c>
      <c r="M3124" s="23">
        <v>0</v>
      </c>
      <c r="N3124" s="23">
        <v>1</v>
      </c>
      <c r="O3124" s="21">
        <v>11</v>
      </c>
      <c r="P3124" s="21">
        <v>15</v>
      </c>
      <c r="Q3124" s="23">
        <v>0</v>
      </c>
      <c r="R3124" s="23">
        <v>0</v>
      </c>
      <c r="S3124" s="23">
        <v>0</v>
      </c>
      <c r="T3124" s="23">
        <v>0</v>
      </c>
      <c r="U3124" s="23">
        <v>0</v>
      </c>
      <c r="V3124" s="23">
        <v>0</v>
      </c>
      <c r="W3124" s="23">
        <v>0</v>
      </c>
      <c r="X3124" s="23">
        <v>0</v>
      </c>
      <c r="Y3124" s="23">
        <v>0</v>
      </c>
      <c r="Z3124" s="23">
        <v>0</v>
      </c>
      <c r="AA3124" s="23">
        <v>0</v>
      </c>
      <c r="AB3124" s="23">
        <v>0</v>
      </c>
    </row>
    <row r="3125" spans="1:28">
      <c r="A3125" s="21">
        <v>12</v>
      </c>
      <c r="B3125" s="21">
        <v>16</v>
      </c>
      <c r="C3125" s="23">
        <v>13</v>
      </c>
      <c r="D3125" s="23">
        <v>4</v>
      </c>
      <c r="E3125" s="23">
        <v>9</v>
      </c>
      <c r="F3125" s="23">
        <v>12</v>
      </c>
      <c r="G3125" s="23">
        <v>4</v>
      </c>
      <c r="H3125" s="23">
        <v>8</v>
      </c>
      <c r="I3125" s="23">
        <v>1</v>
      </c>
      <c r="J3125" s="23">
        <v>0</v>
      </c>
      <c r="K3125" s="23">
        <v>1</v>
      </c>
      <c r="L3125" s="23">
        <v>0</v>
      </c>
      <c r="M3125" s="23">
        <v>0</v>
      </c>
      <c r="N3125" s="23">
        <v>0</v>
      </c>
      <c r="O3125" s="21">
        <v>12</v>
      </c>
      <c r="P3125" s="21">
        <v>16</v>
      </c>
      <c r="Q3125" s="23">
        <v>0</v>
      </c>
      <c r="R3125" s="23">
        <v>0</v>
      </c>
      <c r="S3125" s="23">
        <v>0</v>
      </c>
      <c r="T3125" s="23">
        <v>0</v>
      </c>
      <c r="U3125" s="23">
        <v>0</v>
      </c>
      <c r="V3125" s="23">
        <v>0</v>
      </c>
      <c r="W3125" s="23">
        <v>0</v>
      </c>
      <c r="X3125" s="23">
        <v>0</v>
      </c>
      <c r="Y3125" s="23">
        <v>0</v>
      </c>
      <c r="Z3125" s="23">
        <v>0</v>
      </c>
      <c r="AA3125" s="23">
        <v>0</v>
      </c>
      <c r="AB3125" s="23">
        <v>0</v>
      </c>
    </row>
    <row r="3126" spans="1:28">
      <c r="A3126" s="21">
        <v>13</v>
      </c>
      <c r="B3126" s="21">
        <v>17</v>
      </c>
      <c r="C3126" s="23">
        <v>15</v>
      </c>
      <c r="D3126" s="23">
        <v>5</v>
      </c>
      <c r="E3126" s="23">
        <v>10</v>
      </c>
      <c r="F3126" s="23">
        <v>14</v>
      </c>
      <c r="G3126" s="23">
        <v>5</v>
      </c>
      <c r="H3126" s="23">
        <v>9</v>
      </c>
      <c r="I3126" s="23">
        <v>1</v>
      </c>
      <c r="J3126" s="23">
        <v>0</v>
      </c>
      <c r="K3126" s="23">
        <v>1</v>
      </c>
      <c r="L3126" s="23">
        <v>0</v>
      </c>
      <c r="M3126" s="23">
        <v>0</v>
      </c>
      <c r="N3126" s="23">
        <v>0</v>
      </c>
      <c r="O3126" s="21">
        <v>13</v>
      </c>
      <c r="P3126" s="21">
        <v>17</v>
      </c>
      <c r="Q3126" s="23">
        <v>1</v>
      </c>
      <c r="R3126" s="23">
        <v>0</v>
      </c>
      <c r="S3126" s="23">
        <v>1</v>
      </c>
      <c r="T3126" s="23">
        <v>0</v>
      </c>
      <c r="U3126" s="23">
        <v>0</v>
      </c>
      <c r="V3126" s="23">
        <v>0</v>
      </c>
      <c r="W3126" s="23">
        <v>0</v>
      </c>
      <c r="X3126" s="23">
        <v>0</v>
      </c>
      <c r="Y3126" s="23">
        <v>0</v>
      </c>
      <c r="Z3126" s="23">
        <v>0</v>
      </c>
      <c r="AA3126" s="23">
        <v>0</v>
      </c>
      <c r="AB3126" s="23">
        <v>0</v>
      </c>
    </row>
    <row r="3127" spans="1:28">
      <c r="A3127" s="21">
        <v>14</v>
      </c>
      <c r="B3127" s="21">
        <v>18</v>
      </c>
      <c r="C3127" s="23">
        <v>21</v>
      </c>
      <c r="D3127" s="23">
        <v>10</v>
      </c>
      <c r="E3127" s="23">
        <v>11</v>
      </c>
      <c r="F3127" s="23">
        <v>14</v>
      </c>
      <c r="G3127" s="23">
        <v>7</v>
      </c>
      <c r="H3127" s="23">
        <v>7</v>
      </c>
      <c r="I3127" s="23">
        <v>7</v>
      </c>
      <c r="J3127" s="23">
        <v>3</v>
      </c>
      <c r="K3127" s="23">
        <v>4</v>
      </c>
      <c r="L3127" s="23">
        <v>0</v>
      </c>
      <c r="M3127" s="23">
        <v>0</v>
      </c>
      <c r="N3127" s="23">
        <v>0</v>
      </c>
      <c r="O3127" s="21">
        <v>14</v>
      </c>
      <c r="P3127" s="21">
        <v>18</v>
      </c>
      <c r="Q3127" s="23">
        <v>2</v>
      </c>
      <c r="R3127" s="23">
        <v>1</v>
      </c>
      <c r="S3127" s="23">
        <v>1</v>
      </c>
      <c r="T3127" s="23">
        <v>0</v>
      </c>
      <c r="U3127" s="23">
        <v>0</v>
      </c>
      <c r="V3127" s="23">
        <v>0</v>
      </c>
      <c r="W3127" s="23">
        <v>0</v>
      </c>
      <c r="X3127" s="23">
        <v>0</v>
      </c>
      <c r="Y3127" s="23">
        <v>0</v>
      </c>
      <c r="Z3127" s="23">
        <v>0</v>
      </c>
      <c r="AA3127" s="23">
        <v>0</v>
      </c>
      <c r="AB3127" s="23">
        <v>0</v>
      </c>
    </row>
    <row r="3128" spans="1:28">
      <c r="A3128" s="18" t="s">
        <v>26</v>
      </c>
      <c r="B3128" s="18">
        <v>19</v>
      </c>
      <c r="C3128" s="24">
        <v>79</v>
      </c>
      <c r="D3128" s="24">
        <v>32</v>
      </c>
      <c r="E3128" s="24">
        <v>47</v>
      </c>
      <c r="F3128" s="24">
        <v>65</v>
      </c>
      <c r="G3128" s="24">
        <v>26</v>
      </c>
      <c r="H3128" s="24">
        <v>39</v>
      </c>
      <c r="I3128" s="24">
        <v>13</v>
      </c>
      <c r="J3128" s="24">
        <v>6</v>
      </c>
      <c r="K3128" s="24">
        <v>7</v>
      </c>
      <c r="L3128" s="24">
        <v>1</v>
      </c>
      <c r="M3128" s="24">
        <v>0</v>
      </c>
      <c r="N3128" s="24">
        <v>1</v>
      </c>
      <c r="O3128" s="18" t="s">
        <v>27</v>
      </c>
      <c r="P3128" s="18">
        <v>19</v>
      </c>
      <c r="Q3128" s="24">
        <v>3</v>
      </c>
      <c r="R3128" s="24">
        <v>1</v>
      </c>
      <c r="S3128" s="24">
        <v>2</v>
      </c>
      <c r="T3128" s="24">
        <v>0</v>
      </c>
      <c r="U3128" s="24">
        <v>0</v>
      </c>
      <c r="V3128" s="24">
        <v>0</v>
      </c>
      <c r="W3128" s="24">
        <v>0</v>
      </c>
      <c r="X3128" s="24">
        <v>0</v>
      </c>
      <c r="Y3128" s="24">
        <v>0</v>
      </c>
      <c r="Z3128" s="24">
        <v>0</v>
      </c>
      <c r="AA3128" s="24">
        <v>0</v>
      </c>
      <c r="AB3128" s="24">
        <v>0</v>
      </c>
    </row>
    <row r="3129" spans="1:28">
      <c r="A3129" s="21">
        <v>15</v>
      </c>
      <c r="B3129" s="21">
        <v>20</v>
      </c>
      <c r="C3129" s="23">
        <v>12</v>
      </c>
      <c r="D3129" s="23">
        <v>8</v>
      </c>
      <c r="E3129" s="23">
        <v>4</v>
      </c>
      <c r="F3129" s="23">
        <v>11</v>
      </c>
      <c r="G3129" s="23">
        <v>7</v>
      </c>
      <c r="H3129" s="23">
        <v>4</v>
      </c>
      <c r="I3129" s="23">
        <v>0</v>
      </c>
      <c r="J3129" s="23">
        <v>0</v>
      </c>
      <c r="K3129" s="23">
        <v>0</v>
      </c>
      <c r="L3129" s="23">
        <v>1</v>
      </c>
      <c r="M3129" s="23">
        <v>1</v>
      </c>
      <c r="N3129" s="23">
        <v>0</v>
      </c>
      <c r="O3129" s="21">
        <v>15</v>
      </c>
      <c r="P3129" s="21">
        <v>20</v>
      </c>
      <c r="Q3129" s="23">
        <v>0</v>
      </c>
      <c r="R3129" s="23">
        <v>0</v>
      </c>
      <c r="S3129" s="23">
        <v>0</v>
      </c>
      <c r="T3129" s="23">
        <v>0</v>
      </c>
      <c r="U3129" s="23">
        <v>0</v>
      </c>
      <c r="V3129" s="23">
        <v>0</v>
      </c>
      <c r="W3129" s="23">
        <v>0</v>
      </c>
      <c r="X3129" s="23">
        <v>0</v>
      </c>
      <c r="Y3129" s="23">
        <v>0</v>
      </c>
      <c r="Z3129" s="23">
        <v>1</v>
      </c>
      <c r="AA3129" s="23">
        <v>1</v>
      </c>
      <c r="AB3129" s="23">
        <v>0</v>
      </c>
    </row>
    <row r="3130" spans="1:28">
      <c r="A3130" s="21">
        <v>16</v>
      </c>
      <c r="B3130" s="21">
        <v>21</v>
      </c>
      <c r="C3130" s="23">
        <v>17</v>
      </c>
      <c r="D3130" s="23">
        <v>10</v>
      </c>
      <c r="E3130" s="23">
        <v>7</v>
      </c>
      <c r="F3130" s="23">
        <v>11</v>
      </c>
      <c r="G3130" s="23">
        <v>7</v>
      </c>
      <c r="H3130" s="23">
        <v>4</v>
      </c>
      <c r="I3130" s="23">
        <v>5</v>
      </c>
      <c r="J3130" s="23">
        <v>2</v>
      </c>
      <c r="K3130" s="23">
        <v>3</v>
      </c>
      <c r="L3130" s="23">
        <v>1</v>
      </c>
      <c r="M3130" s="23">
        <v>1</v>
      </c>
      <c r="N3130" s="23">
        <v>0</v>
      </c>
      <c r="O3130" s="21">
        <v>16</v>
      </c>
      <c r="P3130" s="21">
        <v>21</v>
      </c>
      <c r="Q3130" s="23">
        <v>0</v>
      </c>
      <c r="R3130" s="23">
        <v>0</v>
      </c>
      <c r="S3130" s="23">
        <v>0</v>
      </c>
      <c r="T3130" s="23">
        <v>0</v>
      </c>
      <c r="U3130" s="23">
        <v>0</v>
      </c>
      <c r="V3130" s="23">
        <v>0</v>
      </c>
      <c r="W3130" s="23">
        <v>0</v>
      </c>
      <c r="X3130" s="23">
        <v>0</v>
      </c>
      <c r="Y3130" s="23">
        <v>0</v>
      </c>
      <c r="Z3130" s="23">
        <v>1</v>
      </c>
      <c r="AA3130" s="23">
        <v>1</v>
      </c>
      <c r="AB3130" s="23">
        <v>0</v>
      </c>
    </row>
    <row r="3131" spans="1:28">
      <c r="A3131" s="21">
        <v>17</v>
      </c>
      <c r="B3131" s="21">
        <v>22</v>
      </c>
      <c r="C3131" s="23">
        <v>7</v>
      </c>
      <c r="D3131" s="23">
        <v>4</v>
      </c>
      <c r="E3131" s="23">
        <v>3</v>
      </c>
      <c r="F3131" s="23">
        <v>4</v>
      </c>
      <c r="G3131" s="23">
        <v>2</v>
      </c>
      <c r="H3131" s="23">
        <v>2</v>
      </c>
      <c r="I3131" s="23">
        <v>3</v>
      </c>
      <c r="J3131" s="23">
        <v>2</v>
      </c>
      <c r="K3131" s="23">
        <v>1</v>
      </c>
      <c r="L3131" s="23">
        <v>0</v>
      </c>
      <c r="M3131" s="23">
        <v>0</v>
      </c>
      <c r="N3131" s="23">
        <v>0</v>
      </c>
      <c r="O3131" s="21">
        <v>17</v>
      </c>
      <c r="P3131" s="21">
        <v>22</v>
      </c>
      <c r="Q3131" s="23">
        <v>0</v>
      </c>
      <c r="R3131" s="23">
        <v>0</v>
      </c>
      <c r="S3131" s="23">
        <v>0</v>
      </c>
      <c r="T3131" s="23">
        <v>0</v>
      </c>
      <c r="U3131" s="23">
        <v>0</v>
      </c>
      <c r="V3131" s="23">
        <v>0</v>
      </c>
      <c r="W3131" s="23">
        <v>0</v>
      </c>
      <c r="X3131" s="23">
        <v>0</v>
      </c>
      <c r="Y3131" s="23">
        <v>0</v>
      </c>
      <c r="Z3131" s="23">
        <v>0</v>
      </c>
      <c r="AA3131" s="23">
        <v>0</v>
      </c>
      <c r="AB3131" s="23">
        <v>0</v>
      </c>
    </row>
    <row r="3132" spans="1:28" ht="12.75" thickBot="1">
      <c r="A3132" s="25" t="s">
        <v>28</v>
      </c>
      <c r="B3132" s="25">
        <v>23</v>
      </c>
      <c r="C3132" s="26">
        <v>36</v>
      </c>
      <c r="D3132" s="26">
        <v>22</v>
      </c>
      <c r="E3132" s="26">
        <v>14</v>
      </c>
      <c r="F3132" s="26">
        <v>26</v>
      </c>
      <c r="G3132" s="26">
        <v>16</v>
      </c>
      <c r="H3132" s="26">
        <v>10</v>
      </c>
      <c r="I3132" s="26">
        <v>8</v>
      </c>
      <c r="J3132" s="26">
        <v>4</v>
      </c>
      <c r="K3132" s="26">
        <v>4</v>
      </c>
      <c r="L3132" s="26">
        <v>2</v>
      </c>
      <c r="M3132" s="26">
        <v>2</v>
      </c>
      <c r="N3132" s="26">
        <v>0</v>
      </c>
      <c r="O3132" s="25" t="s">
        <v>28</v>
      </c>
      <c r="P3132" s="25">
        <v>23</v>
      </c>
      <c r="Q3132" s="26">
        <v>0</v>
      </c>
      <c r="R3132" s="26">
        <v>0</v>
      </c>
      <c r="S3132" s="26">
        <v>0</v>
      </c>
      <c r="T3132" s="26">
        <v>0</v>
      </c>
      <c r="U3132" s="26">
        <v>0</v>
      </c>
      <c r="V3132" s="26">
        <v>0</v>
      </c>
      <c r="W3132" s="26">
        <v>0</v>
      </c>
      <c r="X3132" s="26">
        <v>0</v>
      </c>
      <c r="Y3132" s="26">
        <v>0</v>
      </c>
      <c r="Z3132" s="26">
        <v>2</v>
      </c>
      <c r="AA3132" s="26">
        <v>2</v>
      </c>
      <c r="AB3132" s="26">
        <v>0</v>
      </c>
    </row>
    <row r="3149" spans="1:28">
      <c r="A3149" s="1" t="s">
        <v>0</v>
      </c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 t="s">
        <v>0</v>
      </c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</row>
    <row r="3150" spans="1:28" ht="24.75" thickBot="1">
      <c r="A3150" s="27" t="s">
        <v>98</v>
      </c>
      <c r="B3150" s="3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5" t="s">
        <v>2</v>
      </c>
      <c r="O3150" s="27" t="s">
        <v>98</v>
      </c>
      <c r="P3150" s="3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5" t="s">
        <v>3</v>
      </c>
    </row>
    <row r="3151" spans="1:28">
      <c r="A3151" s="6" t="s">
        <v>4</v>
      </c>
      <c r="B3151" s="6" t="s">
        <v>5</v>
      </c>
      <c r="C3151" s="7" t="s">
        <v>6</v>
      </c>
      <c r="D3151" s="7"/>
      <c r="E3151" s="7"/>
      <c r="F3151" s="8" t="s">
        <v>7</v>
      </c>
      <c r="G3151" s="8"/>
      <c r="H3151" s="8"/>
      <c r="I3151" s="8"/>
      <c r="J3151" s="8"/>
      <c r="K3151" s="8"/>
      <c r="L3151" s="8"/>
      <c r="M3151" s="8"/>
      <c r="N3151" s="8"/>
      <c r="O3151" s="9" t="s">
        <v>4</v>
      </c>
      <c r="P3151" s="9" t="s">
        <v>5</v>
      </c>
      <c r="Q3151" s="8" t="s">
        <v>8</v>
      </c>
      <c r="R3151" s="8"/>
      <c r="S3151" s="8"/>
      <c r="T3151" s="8"/>
      <c r="U3151" s="8"/>
      <c r="V3151" s="8"/>
      <c r="W3151" s="8"/>
      <c r="X3151" s="8"/>
      <c r="Y3151" s="8"/>
      <c r="Z3151" s="8"/>
      <c r="AA3151" s="8"/>
      <c r="AB3151" s="8"/>
    </row>
    <row r="3152" spans="1:28">
      <c r="A3152" s="11"/>
      <c r="B3152" s="11"/>
      <c r="C3152" s="12"/>
      <c r="D3152" s="12"/>
      <c r="E3152" s="12"/>
      <c r="F3152" s="11" t="s">
        <v>9</v>
      </c>
      <c r="G3152" s="11"/>
      <c r="H3152" s="11"/>
      <c r="I3152" s="11" t="s">
        <v>10</v>
      </c>
      <c r="J3152" s="11"/>
      <c r="K3152" s="11"/>
      <c r="L3152" s="11" t="s">
        <v>11</v>
      </c>
      <c r="M3152" s="11"/>
      <c r="N3152" s="11"/>
      <c r="O3152" s="13"/>
      <c r="P3152" s="13"/>
      <c r="Q3152" s="14" t="s">
        <v>12</v>
      </c>
      <c r="R3152" s="14"/>
      <c r="S3152" s="14"/>
      <c r="T3152" s="14" t="s">
        <v>13</v>
      </c>
      <c r="U3152" s="14"/>
      <c r="V3152" s="14"/>
      <c r="W3152" s="14" t="s">
        <v>14</v>
      </c>
      <c r="X3152" s="14"/>
      <c r="Y3152" s="14"/>
      <c r="Z3152" s="14" t="s">
        <v>15</v>
      </c>
      <c r="AA3152" s="14"/>
      <c r="AB3152" s="14"/>
    </row>
    <row r="3153" spans="1:28">
      <c r="A3153" s="14"/>
      <c r="B3153" s="14"/>
      <c r="C3153" s="15" t="s">
        <v>16</v>
      </c>
      <c r="D3153" s="15" t="s">
        <v>17</v>
      </c>
      <c r="E3153" s="15" t="s">
        <v>18</v>
      </c>
      <c r="F3153" s="15" t="s">
        <v>16</v>
      </c>
      <c r="G3153" s="15" t="s">
        <v>17</v>
      </c>
      <c r="H3153" s="15" t="s">
        <v>18</v>
      </c>
      <c r="I3153" s="15" t="s">
        <v>16</v>
      </c>
      <c r="J3153" s="15" t="s">
        <v>17</v>
      </c>
      <c r="K3153" s="15" t="s">
        <v>18</v>
      </c>
      <c r="L3153" s="15" t="s">
        <v>16</v>
      </c>
      <c r="M3153" s="15" t="s">
        <v>17</v>
      </c>
      <c r="N3153" s="15" t="s">
        <v>18</v>
      </c>
      <c r="O3153" s="11"/>
      <c r="P3153" s="11"/>
      <c r="Q3153" s="15" t="s">
        <v>16</v>
      </c>
      <c r="R3153" s="15" t="s">
        <v>19</v>
      </c>
      <c r="S3153" s="15" t="s">
        <v>20</v>
      </c>
      <c r="T3153" s="15" t="s">
        <v>16</v>
      </c>
      <c r="U3153" s="15" t="s">
        <v>19</v>
      </c>
      <c r="V3153" s="15" t="s">
        <v>20</v>
      </c>
      <c r="W3153" s="15" t="s">
        <v>16</v>
      </c>
      <c r="X3153" s="15" t="s">
        <v>19</v>
      </c>
      <c r="Y3153" s="15" t="s">
        <v>20</v>
      </c>
      <c r="Z3153" s="15" t="s">
        <v>16</v>
      </c>
      <c r="AA3153" s="15" t="s">
        <v>19</v>
      </c>
      <c r="AB3153" s="15" t="s">
        <v>20</v>
      </c>
    </row>
    <row r="3154" spans="1:28">
      <c r="A3154" s="15" t="s">
        <v>21</v>
      </c>
      <c r="B3154" s="15" t="s">
        <v>22</v>
      </c>
      <c r="C3154" s="17">
        <v>1</v>
      </c>
      <c r="D3154" s="17">
        <v>2</v>
      </c>
      <c r="E3154" s="17">
        <v>3</v>
      </c>
      <c r="F3154" s="17">
        <v>4</v>
      </c>
      <c r="G3154" s="17">
        <v>5</v>
      </c>
      <c r="H3154" s="17">
        <v>6</v>
      </c>
      <c r="I3154" s="17">
        <v>7</v>
      </c>
      <c r="J3154" s="17">
        <v>8</v>
      </c>
      <c r="K3154" s="17">
        <v>9</v>
      </c>
      <c r="L3154" s="17">
        <v>10</v>
      </c>
      <c r="M3154" s="17">
        <v>11</v>
      </c>
      <c r="N3154" s="17">
        <v>12</v>
      </c>
      <c r="O3154" s="15" t="s">
        <v>21</v>
      </c>
      <c r="P3154" s="15" t="s">
        <v>22</v>
      </c>
      <c r="Q3154" s="17">
        <v>1</v>
      </c>
      <c r="R3154" s="17">
        <v>2</v>
      </c>
      <c r="S3154" s="17">
        <v>3</v>
      </c>
      <c r="T3154" s="17">
        <v>4</v>
      </c>
      <c r="U3154" s="17">
        <v>5</v>
      </c>
      <c r="V3154" s="17">
        <v>6</v>
      </c>
      <c r="W3154" s="17">
        <v>7</v>
      </c>
      <c r="X3154" s="17">
        <v>8</v>
      </c>
      <c r="Y3154" s="17">
        <v>9</v>
      </c>
      <c r="Z3154" s="17">
        <v>10</v>
      </c>
      <c r="AA3154" s="17">
        <v>11</v>
      </c>
      <c r="AB3154" s="17">
        <v>12</v>
      </c>
    </row>
    <row r="3155" spans="1:28" ht="24">
      <c r="A3155" s="18" t="s">
        <v>6</v>
      </c>
      <c r="B3155" s="18">
        <v>1</v>
      </c>
      <c r="C3155" s="19">
        <v>199</v>
      </c>
      <c r="D3155" s="19">
        <v>94</v>
      </c>
      <c r="E3155" s="19">
        <v>105</v>
      </c>
      <c r="F3155" s="19">
        <v>197</v>
      </c>
      <c r="G3155" s="19">
        <v>93</v>
      </c>
      <c r="H3155" s="19">
        <v>104</v>
      </c>
      <c r="I3155" s="19">
        <v>2</v>
      </c>
      <c r="J3155" s="19">
        <v>1</v>
      </c>
      <c r="K3155" s="19">
        <v>1</v>
      </c>
      <c r="L3155" s="19">
        <v>0</v>
      </c>
      <c r="M3155" s="19">
        <v>0</v>
      </c>
      <c r="N3155" s="19">
        <v>0</v>
      </c>
      <c r="O3155" s="18" t="s">
        <v>6</v>
      </c>
      <c r="P3155" s="18">
        <v>1</v>
      </c>
      <c r="Q3155" s="19">
        <v>0</v>
      </c>
      <c r="R3155" s="19">
        <v>0</v>
      </c>
      <c r="S3155" s="19">
        <v>0</v>
      </c>
      <c r="T3155" s="19">
        <v>0</v>
      </c>
      <c r="U3155" s="19">
        <v>0</v>
      </c>
      <c r="V3155" s="19">
        <v>0</v>
      </c>
      <c r="W3155" s="19">
        <v>0</v>
      </c>
      <c r="X3155" s="19">
        <v>0</v>
      </c>
      <c r="Y3155" s="19">
        <v>0</v>
      </c>
      <c r="Z3155" s="19">
        <v>2</v>
      </c>
      <c r="AA3155" s="19">
        <v>0</v>
      </c>
      <c r="AB3155" s="19">
        <v>2</v>
      </c>
    </row>
    <row r="3156" spans="1:28">
      <c r="A3156" s="21" t="s">
        <v>23</v>
      </c>
      <c r="B3156" s="21">
        <v>2</v>
      </c>
      <c r="C3156" s="22">
        <v>13</v>
      </c>
      <c r="D3156" s="22">
        <v>6</v>
      </c>
      <c r="E3156" s="22">
        <v>7</v>
      </c>
      <c r="F3156" s="22">
        <v>13</v>
      </c>
      <c r="G3156" s="22">
        <v>6</v>
      </c>
      <c r="H3156" s="22">
        <v>7</v>
      </c>
      <c r="I3156" s="22">
        <v>0</v>
      </c>
      <c r="J3156" s="22">
        <v>0</v>
      </c>
      <c r="K3156" s="22">
        <v>0</v>
      </c>
      <c r="L3156" s="22">
        <v>0</v>
      </c>
      <c r="M3156" s="22">
        <v>0</v>
      </c>
      <c r="N3156" s="22">
        <v>0</v>
      </c>
      <c r="O3156" s="21" t="s">
        <v>23</v>
      </c>
      <c r="P3156" s="21">
        <v>2</v>
      </c>
      <c r="Q3156" s="23">
        <v>0</v>
      </c>
      <c r="R3156" s="23">
        <v>0</v>
      </c>
      <c r="S3156" s="23">
        <v>0</v>
      </c>
      <c r="T3156" s="23">
        <v>0</v>
      </c>
      <c r="U3156" s="23">
        <v>0</v>
      </c>
      <c r="V3156" s="23">
        <v>0</v>
      </c>
      <c r="W3156" s="23">
        <v>0</v>
      </c>
      <c r="X3156" s="23">
        <v>0</v>
      </c>
      <c r="Y3156" s="23">
        <v>0</v>
      </c>
      <c r="Z3156" s="23">
        <v>0</v>
      </c>
      <c r="AA3156" s="23">
        <v>0</v>
      </c>
      <c r="AB3156" s="23">
        <v>0</v>
      </c>
    </row>
    <row r="3157" spans="1:28">
      <c r="A3157" s="21">
        <v>1</v>
      </c>
      <c r="B3157" s="21">
        <v>3</v>
      </c>
      <c r="C3157" s="22">
        <v>11</v>
      </c>
      <c r="D3157" s="22">
        <v>5</v>
      </c>
      <c r="E3157" s="22">
        <v>6</v>
      </c>
      <c r="F3157" s="22">
        <v>11</v>
      </c>
      <c r="G3157" s="22">
        <v>5</v>
      </c>
      <c r="H3157" s="22">
        <v>6</v>
      </c>
      <c r="I3157" s="22">
        <v>0</v>
      </c>
      <c r="J3157" s="22">
        <v>0</v>
      </c>
      <c r="K3157" s="22">
        <v>0</v>
      </c>
      <c r="L3157" s="22">
        <v>0</v>
      </c>
      <c r="M3157" s="22">
        <v>0</v>
      </c>
      <c r="N3157" s="22">
        <v>0</v>
      </c>
      <c r="O3157" s="21">
        <v>1</v>
      </c>
      <c r="P3157" s="21">
        <v>3</v>
      </c>
      <c r="Q3157" s="23">
        <v>0</v>
      </c>
      <c r="R3157" s="23">
        <v>0</v>
      </c>
      <c r="S3157" s="23">
        <v>0</v>
      </c>
      <c r="T3157" s="23">
        <v>0</v>
      </c>
      <c r="U3157" s="23">
        <v>0</v>
      </c>
      <c r="V3157" s="23">
        <v>0</v>
      </c>
      <c r="W3157" s="23">
        <v>0</v>
      </c>
      <c r="X3157" s="23">
        <v>0</v>
      </c>
      <c r="Y3157" s="23">
        <v>0</v>
      </c>
      <c r="Z3157" s="23">
        <v>0</v>
      </c>
      <c r="AA3157" s="23">
        <v>0</v>
      </c>
      <c r="AB3157" s="23">
        <v>0</v>
      </c>
    </row>
    <row r="3158" spans="1:28">
      <c r="A3158" s="21">
        <v>2</v>
      </c>
      <c r="B3158" s="21">
        <v>4</v>
      </c>
      <c r="C3158" s="22">
        <v>18</v>
      </c>
      <c r="D3158" s="22">
        <v>8</v>
      </c>
      <c r="E3158" s="22">
        <v>10</v>
      </c>
      <c r="F3158" s="22">
        <v>18</v>
      </c>
      <c r="G3158" s="22">
        <v>8</v>
      </c>
      <c r="H3158" s="22">
        <v>10</v>
      </c>
      <c r="I3158" s="22">
        <v>0</v>
      </c>
      <c r="J3158" s="22">
        <v>0</v>
      </c>
      <c r="K3158" s="22">
        <v>0</v>
      </c>
      <c r="L3158" s="22">
        <v>0</v>
      </c>
      <c r="M3158" s="22">
        <v>0</v>
      </c>
      <c r="N3158" s="22">
        <v>0</v>
      </c>
      <c r="O3158" s="21">
        <v>2</v>
      </c>
      <c r="P3158" s="21">
        <v>4</v>
      </c>
      <c r="Q3158" s="23">
        <v>0</v>
      </c>
      <c r="R3158" s="23">
        <v>0</v>
      </c>
      <c r="S3158" s="23">
        <v>0</v>
      </c>
      <c r="T3158" s="23">
        <v>0</v>
      </c>
      <c r="U3158" s="23">
        <v>0</v>
      </c>
      <c r="V3158" s="23">
        <v>0</v>
      </c>
      <c r="W3158" s="23">
        <v>0</v>
      </c>
      <c r="X3158" s="23">
        <v>0</v>
      </c>
      <c r="Y3158" s="23">
        <v>0</v>
      </c>
      <c r="Z3158" s="23">
        <v>0</v>
      </c>
      <c r="AA3158" s="23">
        <v>0</v>
      </c>
      <c r="AB3158" s="23">
        <v>0</v>
      </c>
    </row>
    <row r="3159" spans="1:28">
      <c r="A3159" s="21">
        <v>3</v>
      </c>
      <c r="B3159" s="21">
        <v>5</v>
      </c>
      <c r="C3159" s="22">
        <v>5</v>
      </c>
      <c r="D3159" s="22">
        <v>2</v>
      </c>
      <c r="E3159" s="22">
        <v>3</v>
      </c>
      <c r="F3159" s="22">
        <v>5</v>
      </c>
      <c r="G3159" s="22">
        <v>2</v>
      </c>
      <c r="H3159" s="22">
        <v>3</v>
      </c>
      <c r="I3159" s="22">
        <v>0</v>
      </c>
      <c r="J3159" s="22">
        <v>0</v>
      </c>
      <c r="K3159" s="22">
        <v>0</v>
      </c>
      <c r="L3159" s="22">
        <v>0</v>
      </c>
      <c r="M3159" s="22">
        <v>0</v>
      </c>
      <c r="N3159" s="22">
        <v>0</v>
      </c>
      <c r="O3159" s="21">
        <v>3</v>
      </c>
      <c r="P3159" s="21">
        <v>5</v>
      </c>
      <c r="Q3159" s="23">
        <v>0</v>
      </c>
      <c r="R3159" s="23">
        <v>0</v>
      </c>
      <c r="S3159" s="23">
        <v>0</v>
      </c>
      <c r="T3159" s="23">
        <v>0</v>
      </c>
      <c r="U3159" s="23">
        <v>0</v>
      </c>
      <c r="V3159" s="23">
        <v>0</v>
      </c>
      <c r="W3159" s="23">
        <v>0</v>
      </c>
      <c r="X3159" s="23">
        <v>0</v>
      </c>
      <c r="Y3159" s="23">
        <v>0</v>
      </c>
      <c r="Z3159" s="23">
        <v>0</v>
      </c>
      <c r="AA3159" s="23">
        <v>0</v>
      </c>
      <c r="AB3159" s="23">
        <v>0</v>
      </c>
    </row>
    <row r="3160" spans="1:28">
      <c r="A3160" s="21">
        <v>4</v>
      </c>
      <c r="B3160" s="21">
        <v>6</v>
      </c>
      <c r="C3160" s="22">
        <v>11</v>
      </c>
      <c r="D3160" s="22">
        <v>6</v>
      </c>
      <c r="E3160" s="22">
        <v>5</v>
      </c>
      <c r="F3160" s="22">
        <v>11</v>
      </c>
      <c r="G3160" s="22">
        <v>6</v>
      </c>
      <c r="H3160" s="22">
        <v>5</v>
      </c>
      <c r="I3160" s="22">
        <v>0</v>
      </c>
      <c r="J3160" s="22">
        <v>0</v>
      </c>
      <c r="K3160" s="22">
        <v>0</v>
      </c>
      <c r="L3160" s="22">
        <v>0</v>
      </c>
      <c r="M3160" s="22">
        <v>0</v>
      </c>
      <c r="N3160" s="22">
        <v>0</v>
      </c>
      <c r="O3160" s="21">
        <v>4</v>
      </c>
      <c r="P3160" s="21">
        <v>6</v>
      </c>
      <c r="Q3160" s="23">
        <v>0</v>
      </c>
      <c r="R3160" s="23">
        <v>0</v>
      </c>
      <c r="S3160" s="23">
        <v>0</v>
      </c>
      <c r="T3160" s="23">
        <v>0</v>
      </c>
      <c r="U3160" s="23">
        <v>0</v>
      </c>
      <c r="V3160" s="23">
        <v>0</v>
      </c>
      <c r="W3160" s="23">
        <v>0</v>
      </c>
      <c r="X3160" s="23">
        <v>0</v>
      </c>
      <c r="Y3160" s="23">
        <v>0</v>
      </c>
      <c r="Z3160" s="23">
        <v>0</v>
      </c>
      <c r="AA3160" s="23">
        <v>0</v>
      </c>
      <c r="AB3160" s="23">
        <v>0</v>
      </c>
    </row>
    <row r="3161" spans="1:28">
      <c r="A3161" s="18" t="s">
        <v>24</v>
      </c>
      <c r="B3161" s="18">
        <v>7</v>
      </c>
      <c r="C3161" s="24">
        <v>58</v>
      </c>
      <c r="D3161" s="24">
        <v>27</v>
      </c>
      <c r="E3161" s="24">
        <v>31</v>
      </c>
      <c r="F3161" s="24">
        <v>58</v>
      </c>
      <c r="G3161" s="24">
        <v>27</v>
      </c>
      <c r="H3161" s="24">
        <v>31</v>
      </c>
      <c r="I3161" s="24">
        <v>0</v>
      </c>
      <c r="J3161" s="24">
        <v>0</v>
      </c>
      <c r="K3161" s="24">
        <v>0</v>
      </c>
      <c r="L3161" s="24">
        <v>0</v>
      </c>
      <c r="M3161" s="24">
        <v>0</v>
      </c>
      <c r="N3161" s="24">
        <v>0</v>
      </c>
      <c r="O3161" s="18" t="s">
        <v>24</v>
      </c>
      <c r="P3161" s="18">
        <v>7</v>
      </c>
      <c r="Q3161" s="24">
        <v>0</v>
      </c>
      <c r="R3161" s="24">
        <v>0</v>
      </c>
      <c r="S3161" s="24">
        <v>0</v>
      </c>
      <c r="T3161" s="24">
        <v>0</v>
      </c>
      <c r="U3161" s="24">
        <v>0</v>
      </c>
      <c r="V3161" s="24">
        <v>0</v>
      </c>
      <c r="W3161" s="24">
        <v>0</v>
      </c>
      <c r="X3161" s="24">
        <v>0</v>
      </c>
      <c r="Y3161" s="24">
        <v>0</v>
      </c>
      <c r="Z3161" s="24">
        <v>0</v>
      </c>
      <c r="AA3161" s="24">
        <v>0</v>
      </c>
      <c r="AB3161" s="24">
        <v>0</v>
      </c>
    </row>
    <row r="3162" spans="1:28">
      <c r="A3162" s="21">
        <v>5</v>
      </c>
      <c r="B3162" s="21">
        <v>8</v>
      </c>
      <c r="C3162" s="22">
        <v>12</v>
      </c>
      <c r="D3162" s="22">
        <v>6</v>
      </c>
      <c r="E3162" s="22">
        <v>6</v>
      </c>
      <c r="F3162" s="22">
        <v>12</v>
      </c>
      <c r="G3162" s="22">
        <v>6</v>
      </c>
      <c r="H3162" s="22">
        <v>6</v>
      </c>
      <c r="I3162" s="22">
        <v>0</v>
      </c>
      <c r="J3162" s="22">
        <v>0</v>
      </c>
      <c r="K3162" s="22">
        <v>0</v>
      </c>
      <c r="L3162" s="22">
        <v>0</v>
      </c>
      <c r="M3162" s="22">
        <v>0</v>
      </c>
      <c r="N3162" s="22">
        <v>0</v>
      </c>
      <c r="O3162" s="21">
        <v>5</v>
      </c>
      <c r="P3162" s="21">
        <v>8</v>
      </c>
      <c r="Q3162" s="23">
        <v>0</v>
      </c>
      <c r="R3162" s="23">
        <v>0</v>
      </c>
      <c r="S3162" s="23">
        <v>0</v>
      </c>
      <c r="T3162" s="23">
        <v>0</v>
      </c>
      <c r="U3162" s="23">
        <v>0</v>
      </c>
      <c r="V3162" s="23">
        <v>0</v>
      </c>
      <c r="W3162" s="23">
        <v>0</v>
      </c>
      <c r="X3162" s="23">
        <v>0</v>
      </c>
      <c r="Y3162" s="23">
        <v>0</v>
      </c>
      <c r="Z3162" s="23">
        <v>0</v>
      </c>
      <c r="AA3162" s="23">
        <v>0</v>
      </c>
      <c r="AB3162" s="23">
        <v>0</v>
      </c>
    </row>
    <row r="3163" spans="1:28">
      <c r="A3163" s="21">
        <v>6</v>
      </c>
      <c r="B3163" s="21">
        <v>9</v>
      </c>
      <c r="C3163" s="22">
        <v>14</v>
      </c>
      <c r="D3163" s="22">
        <v>7</v>
      </c>
      <c r="E3163" s="22">
        <v>7</v>
      </c>
      <c r="F3163" s="22">
        <v>14</v>
      </c>
      <c r="G3163" s="22">
        <v>7</v>
      </c>
      <c r="H3163" s="22">
        <v>7</v>
      </c>
      <c r="I3163" s="22">
        <v>0</v>
      </c>
      <c r="J3163" s="22">
        <v>0</v>
      </c>
      <c r="K3163" s="22">
        <v>0</v>
      </c>
      <c r="L3163" s="22">
        <v>0</v>
      </c>
      <c r="M3163" s="22">
        <v>0</v>
      </c>
      <c r="N3163" s="22">
        <v>0</v>
      </c>
      <c r="O3163" s="21">
        <v>6</v>
      </c>
      <c r="P3163" s="21">
        <v>9</v>
      </c>
      <c r="Q3163" s="23">
        <v>0</v>
      </c>
      <c r="R3163" s="23">
        <v>0</v>
      </c>
      <c r="S3163" s="23">
        <v>0</v>
      </c>
      <c r="T3163" s="23">
        <v>0</v>
      </c>
      <c r="U3163" s="23">
        <v>0</v>
      </c>
      <c r="V3163" s="23">
        <v>0</v>
      </c>
      <c r="W3163" s="23">
        <v>0</v>
      </c>
      <c r="X3163" s="23">
        <v>0</v>
      </c>
      <c r="Y3163" s="23">
        <v>0</v>
      </c>
      <c r="Z3163" s="23">
        <v>0</v>
      </c>
      <c r="AA3163" s="23">
        <v>0</v>
      </c>
      <c r="AB3163" s="23">
        <v>0</v>
      </c>
    </row>
    <row r="3164" spans="1:28">
      <c r="A3164" s="21">
        <v>7</v>
      </c>
      <c r="B3164" s="21">
        <v>10</v>
      </c>
      <c r="C3164" s="22">
        <v>5</v>
      </c>
      <c r="D3164" s="22">
        <v>0</v>
      </c>
      <c r="E3164" s="22">
        <v>5</v>
      </c>
      <c r="F3164" s="22">
        <v>4</v>
      </c>
      <c r="G3164" s="22">
        <v>0</v>
      </c>
      <c r="H3164" s="22">
        <v>4</v>
      </c>
      <c r="I3164" s="22">
        <v>1</v>
      </c>
      <c r="J3164" s="22">
        <v>0</v>
      </c>
      <c r="K3164" s="22">
        <v>1</v>
      </c>
      <c r="L3164" s="22">
        <v>0</v>
      </c>
      <c r="M3164" s="22">
        <v>0</v>
      </c>
      <c r="N3164" s="22">
        <v>0</v>
      </c>
      <c r="O3164" s="21">
        <v>7</v>
      </c>
      <c r="P3164" s="21">
        <v>10</v>
      </c>
      <c r="Q3164" s="23">
        <v>0</v>
      </c>
      <c r="R3164" s="23">
        <v>0</v>
      </c>
      <c r="S3164" s="23">
        <v>0</v>
      </c>
      <c r="T3164" s="23">
        <v>0</v>
      </c>
      <c r="U3164" s="23">
        <v>0</v>
      </c>
      <c r="V3164" s="23">
        <v>0</v>
      </c>
      <c r="W3164" s="23">
        <v>0</v>
      </c>
      <c r="X3164" s="23">
        <v>0</v>
      </c>
      <c r="Y3164" s="23">
        <v>0</v>
      </c>
      <c r="Z3164" s="23">
        <v>0</v>
      </c>
      <c r="AA3164" s="23">
        <v>0</v>
      </c>
      <c r="AB3164" s="23">
        <v>0</v>
      </c>
    </row>
    <row r="3165" spans="1:28">
      <c r="A3165" s="21">
        <v>8</v>
      </c>
      <c r="B3165" s="21">
        <v>11</v>
      </c>
      <c r="C3165" s="22">
        <v>13</v>
      </c>
      <c r="D3165" s="22">
        <v>7</v>
      </c>
      <c r="E3165" s="22">
        <v>6</v>
      </c>
      <c r="F3165" s="22">
        <v>12</v>
      </c>
      <c r="G3165" s="22">
        <v>6</v>
      </c>
      <c r="H3165" s="22">
        <v>6</v>
      </c>
      <c r="I3165" s="22">
        <v>1</v>
      </c>
      <c r="J3165" s="22">
        <v>1</v>
      </c>
      <c r="K3165" s="22">
        <v>0</v>
      </c>
      <c r="L3165" s="22">
        <v>0</v>
      </c>
      <c r="M3165" s="22">
        <v>0</v>
      </c>
      <c r="N3165" s="22">
        <v>0</v>
      </c>
      <c r="O3165" s="21">
        <v>8</v>
      </c>
      <c r="P3165" s="21">
        <v>11</v>
      </c>
      <c r="Q3165" s="23">
        <v>0</v>
      </c>
      <c r="R3165" s="23">
        <v>0</v>
      </c>
      <c r="S3165" s="23">
        <v>0</v>
      </c>
      <c r="T3165" s="23">
        <v>0</v>
      </c>
      <c r="U3165" s="23">
        <v>0</v>
      </c>
      <c r="V3165" s="23">
        <v>0</v>
      </c>
      <c r="W3165" s="23">
        <v>0</v>
      </c>
      <c r="X3165" s="23">
        <v>0</v>
      </c>
      <c r="Y3165" s="23">
        <v>0</v>
      </c>
      <c r="Z3165" s="23">
        <v>0</v>
      </c>
      <c r="AA3165" s="23">
        <v>0</v>
      </c>
      <c r="AB3165" s="23">
        <v>0</v>
      </c>
    </row>
    <row r="3166" spans="1:28">
      <c r="A3166" s="21">
        <v>9</v>
      </c>
      <c r="B3166" s="21">
        <v>12</v>
      </c>
      <c r="C3166" s="22">
        <v>8</v>
      </c>
      <c r="D3166" s="22">
        <v>1</v>
      </c>
      <c r="E3166" s="22">
        <v>7</v>
      </c>
      <c r="F3166" s="22">
        <v>8</v>
      </c>
      <c r="G3166" s="22">
        <v>1</v>
      </c>
      <c r="H3166" s="22">
        <v>7</v>
      </c>
      <c r="I3166" s="22">
        <v>0</v>
      </c>
      <c r="J3166" s="22">
        <v>0</v>
      </c>
      <c r="K3166" s="22">
        <v>0</v>
      </c>
      <c r="L3166" s="22">
        <v>0</v>
      </c>
      <c r="M3166" s="22">
        <v>0</v>
      </c>
      <c r="N3166" s="22">
        <v>0</v>
      </c>
      <c r="O3166" s="21">
        <v>9</v>
      </c>
      <c r="P3166" s="21">
        <v>12</v>
      </c>
      <c r="Q3166" s="23">
        <v>0</v>
      </c>
      <c r="R3166" s="23">
        <v>0</v>
      </c>
      <c r="S3166" s="23">
        <v>0</v>
      </c>
      <c r="T3166" s="23">
        <v>0</v>
      </c>
      <c r="U3166" s="23">
        <v>0</v>
      </c>
      <c r="V3166" s="23">
        <v>0</v>
      </c>
      <c r="W3166" s="23">
        <v>0</v>
      </c>
      <c r="X3166" s="23">
        <v>0</v>
      </c>
      <c r="Y3166" s="23">
        <v>0</v>
      </c>
      <c r="Z3166" s="23">
        <v>0</v>
      </c>
      <c r="AA3166" s="23">
        <v>0</v>
      </c>
      <c r="AB3166" s="23">
        <v>0</v>
      </c>
    </row>
    <row r="3167" spans="1:28">
      <c r="A3167" s="18" t="s">
        <v>25</v>
      </c>
      <c r="B3167" s="18">
        <v>13</v>
      </c>
      <c r="C3167" s="24">
        <v>52</v>
      </c>
      <c r="D3167" s="24">
        <v>21</v>
      </c>
      <c r="E3167" s="24">
        <v>31</v>
      </c>
      <c r="F3167" s="24">
        <v>50</v>
      </c>
      <c r="G3167" s="24">
        <v>20</v>
      </c>
      <c r="H3167" s="24">
        <v>30</v>
      </c>
      <c r="I3167" s="24">
        <v>2</v>
      </c>
      <c r="J3167" s="24">
        <v>1</v>
      </c>
      <c r="K3167" s="24">
        <v>1</v>
      </c>
      <c r="L3167" s="24">
        <v>0</v>
      </c>
      <c r="M3167" s="24">
        <v>0</v>
      </c>
      <c r="N3167" s="24">
        <v>0</v>
      </c>
      <c r="O3167" s="18" t="s">
        <v>25</v>
      </c>
      <c r="P3167" s="18">
        <v>13</v>
      </c>
      <c r="Q3167" s="24">
        <v>0</v>
      </c>
      <c r="R3167" s="24">
        <v>0</v>
      </c>
      <c r="S3167" s="24">
        <v>0</v>
      </c>
      <c r="T3167" s="24">
        <v>0</v>
      </c>
      <c r="U3167" s="24">
        <v>0</v>
      </c>
      <c r="V3167" s="24">
        <v>0</v>
      </c>
      <c r="W3167" s="24">
        <v>0</v>
      </c>
      <c r="X3167" s="24">
        <v>0</v>
      </c>
      <c r="Y3167" s="24">
        <v>0</v>
      </c>
      <c r="Z3167" s="24">
        <v>0</v>
      </c>
      <c r="AA3167" s="24">
        <v>0</v>
      </c>
      <c r="AB3167" s="24">
        <v>0</v>
      </c>
    </row>
    <row r="3168" spans="1:28">
      <c r="A3168" s="21">
        <v>10</v>
      </c>
      <c r="B3168" s="21">
        <v>14</v>
      </c>
      <c r="C3168" s="22">
        <v>10</v>
      </c>
      <c r="D3168" s="22">
        <v>4</v>
      </c>
      <c r="E3168" s="22">
        <v>6</v>
      </c>
      <c r="F3168" s="22">
        <v>10</v>
      </c>
      <c r="G3168" s="22">
        <v>4</v>
      </c>
      <c r="H3168" s="22">
        <v>6</v>
      </c>
      <c r="I3168" s="22">
        <v>0</v>
      </c>
      <c r="J3168" s="22">
        <v>0</v>
      </c>
      <c r="K3168" s="22">
        <v>0</v>
      </c>
      <c r="L3168" s="22">
        <v>0</v>
      </c>
      <c r="M3168" s="22">
        <v>0</v>
      </c>
      <c r="N3168" s="22">
        <v>0</v>
      </c>
      <c r="O3168" s="21">
        <v>10</v>
      </c>
      <c r="P3168" s="21">
        <v>14</v>
      </c>
      <c r="Q3168" s="23">
        <v>0</v>
      </c>
      <c r="R3168" s="23">
        <v>0</v>
      </c>
      <c r="S3168" s="23">
        <v>0</v>
      </c>
      <c r="T3168" s="23">
        <v>0</v>
      </c>
      <c r="U3168" s="23">
        <v>0</v>
      </c>
      <c r="V3168" s="23">
        <v>0</v>
      </c>
      <c r="W3168" s="23">
        <v>0</v>
      </c>
      <c r="X3168" s="23">
        <v>0</v>
      </c>
      <c r="Y3168" s="23">
        <v>0</v>
      </c>
      <c r="Z3168" s="23">
        <v>0</v>
      </c>
      <c r="AA3168" s="23">
        <v>0</v>
      </c>
      <c r="AB3168" s="23">
        <v>0</v>
      </c>
    </row>
    <row r="3169" spans="1:28">
      <c r="A3169" s="21">
        <v>11</v>
      </c>
      <c r="B3169" s="21">
        <v>15</v>
      </c>
      <c r="C3169" s="22">
        <v>12</v>
      </c>
      <c r="D3169" s="22">
        <v>4</v>
      </c>
      <c r="E3169" s="22">
        <v>8</v>
      </c>
      <c r="F3169" s="22">
        <v>12</v>
      </c>
      <c r="G3169" s="22">
        <v>4</v>
      </c>
      <c r="H3169" s="22">
        <v>8</v>
      </c>
      <c r="I3169" s="22">
        <v>0</v>
      </c>
      <c r="J3169" s="22">
        <v>0</v>
      </c>
      <c r="K3169" s="22">
        <v>0</v>
      </c>
      <c r="L3169" s="22">
        <v>0</v>
      </c>
      <c r="M3169" s="22">
        <v>0</v>
      </c>
      <c r="N3169" s="22">
        <v>0</v>
      </c>
      <c r="O3169" s="21">
        <v>11</v>
      </c>
      <c r="P3169" s="21">
        <v>15</v>
      </c>
      <c r="Q3169" s="23">
        <v>0</v>
      </c>
      <c r="R3169" s="23">
        <v>0</v>
      </c>
      <c r="S3169" s="23">
        <v>0</v>
      </c>
      <c r="T3169" s="23">
        <v>0</v>
      </c>
      <c r="U3169" s="23">
        <v>0</v>
      </c>
      <c r="V3169" s="23">
        <v>0</v>
      </c>
      <c r="W3169" s="23">
        <v>0</v>
      </c>
      <c r="X3169" s="23">
        <v>0</v>
      </c>
      <c r="Y3169" s="23">
        <v>0</v>
      </c>
      <c r="Z3169" s="23">
        <v>1</v>
      </c>
      <c r="AA3169" s="23">
        <v>0</v>
      </c>
      <c r="AB3169" s="23">
        <v>1</v>
      </c>
    </row>
    <row r="3170" spans="1:28">
      <c r="A3170" s="21">
        <v>12</v>
      </c>
      <c r="B3170" s="21">
        <v>16</v>
      </c>
      <c r="C3170" s="22">
        <v>15</v>
      </c>
      <c r="D3170" s="22">
        <v>10</v>
      </c>
      <c r="E3170" s="22">
        <v>5</v>
      </c>
      <c r="F3170" s="22">
        <v>15</v>
      </c>
      <c r="G3170" s="22">
        <v>10</v>
      </c>
      <c r="H3170" s="22">
        <v>5</v>
      </c>
      <c r="I3170" s="22">
        <v>0</v>
      </c>
      <c r="J3170" s="22">
        <v>0</v>
      </c>
      <c r="K3170" s="22">
        <v>0</v>
      </c>
      <c r="L3170" s="22">
        <v>0</v>
      </c>
      <c r="M3170" s="22">
        <v>0</v>
      </c>
      <c r="N3170" s="22">
        <v>0</v>
      </c>
      <c r="O3170" s="21">
        <v>12</v>
      </c>
      <c r="P3170" s="21">
        <v>16</v>
      </c>
      <c r="Q3170" s="23">
        <v>0</v>
      </c>
      <c r="R3170" s="23">
        <v>0</v>
      </c>
      <c r="S3170" s="23">
        <v>0</v>
      </c>
      <c r="T3170" s="23">
        <v>0</v>
      </c>
      <c r="U3170" s="23">
        <v>0</v>
      </c>
      <c r="V3170" s="23">
        <v>0</v>
      </c>
      <c r="W3170" s="23">
        <v>0</v>
      </c>
      <c r="X3170" s="23">
        <v>0</v>
      </c>
      <c r="Y3170" s="23">
        <v>0</v>
      </c>
      <c r="Z3170" s="23">
        <v>0</v>
      </c>
      <c r="AA3170" s="23">
        <v>0</v>
      </c>
      <c r="AB3170" s="23">
        <v>0</v>
      </c>
    </row>
    <row r="3171" spans="1:28">
      <c r="A3171" s="21">
        <v>13</v>
      </c>
      <c r="B3171" s="21">
        <v>17</v>
      </c>
      <c r="C3171" s="22">
        <v>16</v>
      </c>
      <c r="D3171" s="22">
        <v>9</v>
      </c>
      <c r="E3171" s="22">
        <v>7</v>
      </c>
      <c r="F3171" s="22">
        <v>16</v>
      </c>
      <c r="G3171" s="22">
        <v>9</v>
      </c>
      <c r="H3171" s="22">
        <v>7</v>
      </c>
      <c r="I3171" s="22">
        <v>0</v>
      </c>
      <c r="J3171" s="22">
        <v>0</v>
      </c>
      <c r="K3171" s="22">
        <v>0</v>
      </c>
      <c r="L3171" s="22">
        <v>0</v>
      </c>
      <c r="M3171" s="22">
        <v>0</v>
      </c>
      <c r="N3171" s="22">
        <v>0</v>
      </c>
      <c r="O3171" s="21">
        <v>13</v>
      </c>
      <c r="P3171" s="21">
        <v>17</v>
      </c>
      <c r="Q3171" s="23">
        <v>0</v>
      </c>
      <c r="R3171" s="23">
        <v>0</v>
      </c>
      <c r="S3171" s="23">
        <v>0</v>
      </c>
      <c r="T3171" s="23">
        <v>0</v>
      </c>
      <c r="U3171" s="23">
        <v>0</v>
      </c>
      <c r="V3171" s="23">
        <v>0</v>
      </c>
      <c r="W3171" s="23">
        <v>0</v>
      </c>
      <c r="X3171" s="23">
        <v>0</v>
      </c>
      <c r="Y3171" s="23">
        <v>0</v>
      </c>
      <c r="Z3171" s="23">
        <v>0</v>
      </c>
      <c r="AA3171" s="23">
        <v>0</v>
      </c>
      <c r="AB3171" s="23">
        <v>0</v>
      </c>
    </row>
    <row r="3172" spans="1:28">
      <c r="A3172" s="21">
        <v>14</v>
      </c>
      <c r="B3172" s="21">
        <v>18</v>
      </c>
      <c r="C3172" s="22">
        <v>8</v>
      </c>
      <c r="D3172" s="22">
        <v>3</v>
      </c>
      <c r="E3172" s="22">
        <v>5</v>
      </c>
      <c r="F3172" s="22">
        <v>8</v>
      </c>
      <c r="G3172" s="22">
        <v>3</v>
      </c>
      <c r="H3172" s="22">
        <v>5</v>
      </c>
      <c r="I3172" s="22">
        <v>0</v>
      </c>
      <c r="J3172" s="22">
        <v>0</v>
      </c>
      <c r="K3172" s="22">
        <v>0</v>
      </c>
      <c r="L3172" s="22">
        <v>0</v>
      </c>
      <c r="M3172" s="22">
        <v>0</v>
      </c>
      <c r="N3172" s="22">
        <v>0</v>
      </c>
      <c r="O3172" s="21">
        <v>14</v>
      </c>
      <c r="P3172" s="21">
        <v>18</v>
      </c>
      <c r="Q3172" s="23">
        <v>0</v>
      </c>
      <c r="R3172" s="23">
        <v>0</v>
      </c>
      <c r="S3172" s="23">
        <v>0</v>
      </c>
      <c r="T3172" s="23">
        <v>0</v>
      </c>
      <c r="U3172" s="23">
        <v>0</v>
      </c>
      <c r="V3172" s="23">
        <v>0</v>
      </c>
      <c r="W3172" s="23">
        <v>0</v>
      </c>
      <c r="X3172" s="23">
        <v>0</v>
      </c>
      <c r="Y3172" s="23">
        <v>0</v>
      </c>
      <c r="Z3172" s="23">
        <v>0</v>
      </c>
      <c r="AA3172" s="23">
        <v>0</v>
      </c>
      <c r="AB3172" s="23">
        <v>0</v>
      </c>
    </row>
    <row r="3173" spans="1:28">
      <c r="A3173" s="18" t="s">
        <v>26</v>
      </c>
      <c r="B3173" s="18">
        <v>19</v>
      </c>
      <c r="C3173" s="24">
        <v>61</v>
      </c>
      <c r="D3173" s="24">
        <v>30</v>
      </c>
      <c r="E3173" s="24">
        <v>31</v>
      </c>
      <c r="F3173" s="24">
        <v>61</v>
      </c>
      <c r="G3173" s="24">
        <v>30</v>
      </c>
      <c r="H3173" s="24">
        <v>31</v>
      </c>
      <c r="I3173" s="24">
        <v>0</v>
      </c>
      <c r="J3173" s="24">
        <v>0</v>
      </c>
      <c r="K3173" s="24">
        <v>0</v>
      </c>
      <c r="L3173" s="24">
        <v>0</v>
      </c>
      <c r="M3173" s="24">
        <v>0</v>
      </c>
      <c r="N3173" s="24">
        <v>0</v>
      </c>
      <c r="O3173" s="18" t="s">
        <v>27</v>
      </c>
      <c r="P3173" s="18">
        <v>19</v>
      </c>
      <c r="Q3173" s="24">
        <v>0</v>
      </c>
      <c r="R3173" s="24">
        <v>0</v>
      </c>
      <c r="S3173" s="24">
        <v>0</v>
      </c>
      <c r="T3173" s="24">
        <v>0</v>
      </c>
      <c r="U3173" s="24">
        <v>0</v>
      </c>
      <c r="V3173" s="24">
        <v>0</v>
      </c>
      <c r="W3173" s="24">
        <v>0</v>
      </c>
      <c r="X3173" s="24">
        <v>0</v>
      </c>
      <c r="Y3173" s="24">
        <v>0</v>
      </c>
      <c r="Z3173" s="24">
        <v>1</v>
      </c>
      <c r="AA3173" s="24">
        <v>0</v>
      </c>
      <c r="AB3173" s="24">
        <v>1</v>
      </c>
    </row>
    <row r="3174" spans="1:28">
      <c r="A3174" s="21">
        <v>15</v>
      </c>
      <c r="B3174" s="21">
        <v>20</v>
      </c>
      <c r="C3174" s="22">
        <v>15</v>
      </c>
      <c r="D3174" s="22">
        <v>8</v>
      </c>
      <c r="E3174" s="22">
        <v>7</v>
      </c>
      <c r="F3174" s="22">
        <v>15</v>
      </c>
      <c r="G3174" s="22">
        <v>8</v>
      </c>
      <c r="H3174" s="22">
        <v>7</v>
      </c>
      <c r="I3174" s="22">
        <v>0</v>
      </c>
      <c r="J3174" s="22">
        <v>0</v>
      </c>
      <c r="K3174" s="22">
        <v>0</v>
      </c>
      <c r="L3174" s="22">
        <v>0</v>
      </c>
      <c r="M3174" s="22">
        <v>0</v>
      </c>
      <c r="N3174" s="22">
        <v>0</v>
      </c>
      <c r="O3174" s="21">
        <v>15</v>
      </c>
      <c r="P3174" s="21">
        <v>20</v>
      </c>
      <c r="Q3174" s="23">
        <v>0</v>
      </c>
      <c r="R3174" s="23">
        <v>0</v>
      </c>
      <c r="S3174" s="23">
        <v>0</v>
      </c>
      <c r="T3174" s="23">
        <v>0</v>
      </c>
      <c r="U3174" s="23">
        <v>0</v>
      </c>
      <c r="V3174" s="23">
        <v>0</v>
      </c>
      <c r="W3174" s="23">
        <v>0</v>
      </c>
      <c r="X3174" s="23">
        <v>0</v>
      </c>
      <c r="Y3174" s="23">
        <v>0</v>
      </c>
      <c r="Z3174" s="23">
        <v>0</v>
      </c>
      <c r="AA3174" s="23">
        <v>0</v>
      </c>
      <c r="AB3174" s="23">
        <v>0</v>
      </c>
    </row>
    <row r="3175" spans="1:28">
      <c r="A3175" s="21">
        <v>16</v>
      </c>
      <c r="B3175" s="21">
        <v>21</v>
      </c>
      <c r="C3175" s="22">
        <v>8</v>
      </c>
      <c r="D3175" s="22">
        <v>5</v>
      </c>
      <c r="E3175" s="22">
        <v>3</v>
      </c>
      <c r="F3175" s="22">
        <v>8</v>
      </c>
      <c r="G3175" s="22">
        <v>5</v>
      </c>
      <c r="H3175" s="22">
        <v>3</v>
      </c>
      <c r="I3175" s="22">
        <v>0</v>
      </c>
      <c r="J3175" s="22">
        <v>0</v>
      </c>
      <c r="K3175" s="22">
        <v>0</v>
      </c>
      <c r="L3175" s="22">
        <v>0</v>
      </c>
      <c r="M3175" s="22">
        <v>0</v>
      </c>
      <c r="N3175" s="22">
        <v>0</v>
      </c>
      <c r="O3175" s="21">
        <v>16</v>
      </c>
      <c r="P3175" s="21">
        <v>21</v>
      </c>
      <c r="Q3175" s="23">
        <v>0</v>
      </c>
      <c r="R3175" s="23">
        <v>0</v>
      </c>
      <c r="S3175" s="23">
        <v>0</v>
      </c>
      <c r="T3175" s="23">
        <v>0</v>
      </c>
      <c r="U3175" s="23">
        <v>0</v>
      </c>
      <c r="V3175" s="23">
        <v>0</v>
      </c>
      <c r="W3175" s="23">
        <v>0</v>
      </c>
      <c r="X3175" s="23">
        <v>0</v>
      </c>
      <c r="Y3175" s="23">
        <v>0</v>
      </c>
      <c r="Z3175" s="23">
        <v>1</v>
      </c>
      <c r="AA3175" s="23">
        <v>0</v>
      </c>
      <c r="AB3175" s="23">
        <v>1</v>
      </c>
    </row>
    <row r="3176" spans="1:28">
      <c r="A3176" s="21">
        <v>17</v>
      </c>
      <c r="B3176" s="21">
        <v>22</v>
      </c>
      <c r="C3176" s="22">
        <v>5</v>
      </c>
      <c r="D3176" s="22">
        <v>3</v>
      </c>
      <c r="E3176" s="22">
        <v>2</v>
      </c>
      <c r="F3176" s="22">
        <v>5</v>
      </c>
      <c r="G3176" s="22">
        <v>3</v>
      </c>
      <c r="H3176" s="22">
        <v>2</v>
      </c>
      <c r="I3176" s="22">
        <v>0</v>
      </c>
      <c r="J3176" s="22">
        <v>0</v>
      </c>
      <c r="K3176" s="22">
        <v>0</v>
      </c>
      <c r="L3176" s="22">
        <v>0</v>
      </c>
      <c r="M3176" s="22">
        <v>0</v>
      </c>
      <c r="N3176" s="22">
        <v>0</v>
      </c>
      <c r="O3176" s="21">
        <v>17</v>
      </c>
      <c r="P3176" s="21">
        <v>22</v>
      </c>
      <c r="Q3176" s="23">
        <v>0</v>
      </c>
      <c r="R3176" s="23">
        <v>0</v>
      </c>
      <c r="S3176" s="23">
        <v>0</v>
      </c>
      <c r="T3176" s="23">
        <v>0</v>
      </c>
      <c r="U3176" s="23">
        <v>0</v>
      </c>
      <c r="V3176" s="23">
        <v>0</v>
      </c>
      <c r="W3176" s="23">
        <v>0</v>
      </c>
      <c r="X3176" s="23">
        <v>0</v>
      </c>
      <c r="Y3176" s="23">
        <v>0</v>
      </c>
      <c r="Z3176" s="23">
        <v>0</v>
      </c>
      <c r="AA3176" s="23">
        <v>0</v>
      </c>
      <c r="AB3176" s="23">
        <v>0</v>
      </c>
    </row>
    <row r="3177" spans="1:28" ht="12.75" thickBot="1">
      <c r="A3177" s="25" t="s">
        <v>28</v>
      </c>
      <c r="B3177" s="25">
        <v>23</v>
      </c>
      <c r="C3177" s="26">
        <v>28</v>
      </c>
      <c r="D3177" s="26">
        <v>16</v>
      </c>
      <c r="E3177" s="26">
        <v>12</v>
      </c>
      <c r="F3177" s="26">
        <v>28</v>
      </c>
      <c r="G3177" s="26">
        <v>16</v>
      </c>
      <c r="H3177" s="26">
        <v>12</v>
      </c>
      <c r="I3177" s="26">
        <v>0</v>
      </c>
      <c r="J3177" s="26">
        <v>0</v>
      </c>
      <c r="K3177" s="26">
        <v>0</v>
      </c>
      <c r="L3177" s="26">
        <v>0</v>
      </c>
      <c r="M3177" s="26">
        <v>0</v>
      </c>
      <c r="N3177" s="26">
        <v>0</v>
      </c>
      <c r="O3177" s="25" t="s">
        <v>28</v>
      </c>
      <c r="P3177" s="25">
        <v>23</v>
      </c>
      <c r="Q3177" s="26">
        <v>0</v>
      </c>
      <c r="R3177" s="26">
        <v>0</v>
      </c>
      <c r="S3177" s="26">
        <v>0</v>
      </c>
      <c r="T3177" s="26">
        <v>0</v>
      </c>
      <c r="U3177" s="26">
        <v>0</v>
      </c>
      <c r="V3177" s="26">
        <v>0</v>
      </c>
      <c r="W3177" s="26">
        <v>0</v>
      </c>
      <c r="X3177" s="26">
        <v>0</v>
      </c>
      <c r="Y3177" s="26">
        <v>0</v>
      </c>
      <c r="Z3177" s="26">
        <v>1</v>
      </c>
      <c r="AA3177" s="26">
        <v>0</v>
      </c>
      <c r="AB3177" s="26">
        <v>1</v>
      </c>
    </row>
    <row r="3194" spans="1:28">
      <c r="A3194" s="1" t="s">
        <v>0</v>
      </c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 t="s">
        <v>0</v>
      </c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</row>
    <row r="3195" spans="1:28" ht="24.75" thickBot="1">
      <c r="A3195" s="27" t="s">
        <v>99</v>
      </c>
      <c r="B3195" s="3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5" t="s">
        <v>2</v>
      </c>
      <c r="O3195" s="27" t="s">
        <v>99</v>
      </c>
      <c r="P3195" s="3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5" t="s">
        <v>3</v>
      </c>
    </row>
    <row r="3196" spans="1:28">
      <c r="A3196" s="6" t="s">
        <v>4</v>
      </c>
      <c r="B3196" s="6" t="s">
        <v>5</v>
      </c>
      <c r="C3196" s="7" t="s">
        <v>6</v>
      </c>
      <c r="D3196" s="7"/>
      <c r="E3196" s="7"/>
      <c r="F3196" s="8" t="s">
        <v>7</v>
      </c>
      <c r="G3196" s="8"/>
      <c r="H3196" s="8"/>
      <c r="I3196" s="8"/>
      <c r="J3196" s="8"/>
      <c r="K3196" s="8"/>
      <c r="L3196" s="8"/>
      <c r="M3196" s="8"/>
      <c r="N3196" s="8"/>
      <c r="O3196" s="9" t="s">
        <v>4</v>
      </c>
      <c r="P3196" s="9" t="s">
        <v>5</v>
      </c>
      <c r="Q3196" s="8" t="s">
        <v>8</v>
      </c>
      <c r="R3196" s="8"/>
      <c r="S3196" s="8"/>
      <c r="T3196" s="8"/>
      <c r="U3196" s="8"/>
      <c r="V3196" s="8"/>
      <c r="W3196" s="8"/>
      <c r="X3196" s="8"/>
      <c r="Y3196" s="8"/>
      <c r="Z3196" s="8"/>
      <c r="AA3196" s="8"/>
      <c r="AB3196" s="8"/>
    </row>
    <row r="3197" spans="1:28">
      <c r="A3197" s="11"/>
      <c r="B3197" s="11"/>
      <c r="C3197" s="12"/>
      <c r="D3197" s="12"/>
      <c r="E3197" s="12"/>
      <c r="F3197" s="11" t="s">
        <v>9</v>
      </c>
      <c r="G3197" s="11"/>
      <c r="H3197" s="11"/>
      <c r="I3197" s="11" t="s">
        <v>10</v>
      </c>
      <c r="J3197" s="11"/>
      <c r="K3197" s="11"/>
      <c r="L3197" s="11" t="s">
        <v>11</v>
      </c>
      <c r="M3197" s="11"/>
      <c r="N3197" s="11"/>
      <c r="O3197" s="13"/>
      <c r="P3197" s="13"/>
      <c r="Q3197" s="14" t="s">
        <v>12</v>
      </c>
      <c r="R3197" s="14"/>
      <c r="S3197" s="14"/>
      <c r="T3197" s="14" t="s">
        <v>13</v>
      </c>
      <c r="U3197" s="14"/>
      <c r="V3197" s="14"/>
      <c r="W3197" s="14" t="s">
        <v>14</v>
      </c>
      <c r="X3197" s="14"/>
      <c r="Y3197" s="14"/>
      <c r="Z3197" s="14" t="s">
        <v>15</v>
      </c>
      <c r="AA3197" s="14"/>
      <c r="AB3197" s="14"/>
    </row>
    <row r="3198" spans="1:28">
      <c r="A3198" s="14"/>
      <c r="B3198" s="14"/>
      <c r="C3198" s="15" t="s">
        <v>16</v>
      </c>
      <c r="D3198" s="15" t="s">
        <v>17</v>
      </c>
      <c r="E3198" s="15" t="s">
        <v>18</v>
      </c>
      <c r="F3198" s="15" t="s">
        <v>16</v>
      </c>
      <c r="G3198" s="15" t="s">
        <v>17</v>
      </c>
      <c r="H3198" s="15" t="s">
        <v>18</v>
      </c>
      <c r="I3198" s="15" t="s">
        <v>16</v>
      </c>
      <c r="J3198" s="15" t="s">
        <v>17</v>
      </c>
      <c r="K3198" s="15" t="s">
        <v>18</v>
      </c>
      <c r="L3198" s="15" t="s">
        <v>16</v>
      </c>
      <c r="M3198" s="15" t="s">
        <v>17</v>
      </c>
      <c r="N3198" s="15" t="s">
        <v>18</v>
      </c>
      <c r="O3198" s="11"/>
      <c r="P3198" s="11"/>
      <c r="Q3198" s="15" t="s">
        <v>16</v>
      </c>
      <c r="R3198" s="15" t="s">
        <v>19</v>
      </c>
      <c r="S3198" s="15" t="s">
        <v>20</v>
      </c>
      <c r="T3198" s="15" t="s">
        <v>16</v>
      </c>
      <c r="U3198" s="15" t="s">
        <v>19</v>
      </c>
      <c r="V3198" s="15" t="s">
        <v>20</v>
      </c>
      <c r="W3198" s="15" t="s">
        <v>16</v>
      </c>
      <c r="X3198" s="15" t="s">
        <v>19</v>
      </c>
      <c r="Y3198" s="15" t="s">
        <v>20</v>
      </c>
      <c r="Z3198" s="15" t="s">
        <v>16</v>
      </c>
      <c r="AA3198" s="15" t="s">
        <v>19</v>
      </c>
      <c r="AB3198" s="15" t="s">
        <v>20</v>
      </c>
    </row>
    <row r="3199" spans="1:28">
      <c r="A3199" s="15" t="s">
        <v>21</v>
      </c>
      <c r="B3199" s="15" t="s">
        <v>22</v>
      </c>
      <c r="C3199" s="17">
        <v>1</v>
      </c>
      <c r="D3199" s="17">
        <v>2</v>
      </c>
      <c r="E3199" s="17">
        <v>3</v>
      </c>
      <c r="F3199" s="17">
        <v>4</v>
      </c>
      <c r="G3199" s="17">
        <v>5</v>
      </c>
      <c r="H3199" s="17">
        <v>6</v>
      </c>
      <c r="I3199" s="17">
        <v>7</v>
      </c>
      <c r="J3199" s="17">
        <v>8</v>
      </c>
      <c r="K3199" s="17">
        <v>9</v>
      </c>
      <c r="L3199" s="17">
        <v>10</v>
      </c>
      <c r="M3199" s="17">
        <v>11</v>
      </c>
      <c r="N3199" s="17">
        <v>12</v>
      </c>
      <c r="O3199" s="15" t="s">
        <v>21</v>
      </c>
      <c r="P3199" s="15" t="s">
        <v>22</v>
      </c>
      <c r="Q3199" s="17">
        <v>1</v>
      </c>
      <c r="R3199" s="17">
        <v>2</v>
      </c>
      <c r="S3199" s="17">
        <v>3</v>
      </c>
      <c r="T3199" s="17">
        <v>4</v>
      </c>
      <c r="U3199" s="17">
        <v>5</v>
      </c>
      <c r="V3199" s="17">
        <v>6</v>
      </c>
      <c r="W3199" s="17">
        <v>7</v>
      </c>
      <c r="X3199" s="17">
        <v>8</v>
      </c>
      <c r="Y3199" s="17">
        <v>9</v>
      </c>
      <c r="Z3199" s="17">
        <v>10</v>
      </c>
      <c r="AA3199" s="17">
        <v>11</v>
      </c>
      <c r="AB3199" s="17">
        <v>12</v>
      </c>
    </row>
    <row r="3200" spans="1:28" ht="24">
      <c r="A3200" s="18" t="s">
        <v>6</v>
      </c>
      <c r="B3200" s="18">
        <v>1</v>
      </c>
      <c r="C3200" s="19">
        <v>258</v>
      </c>
      <c r="D3200" s="19">
        <v>139</v>
      </c>
      <c r="E3200" s="19">
        <v>119</v>
      </c>
      <c r="F3200" s="19">
        <v>255</v>
      </c>
      <c r="G3200" s="19">
        <v>138</v>
      </c>
      <c r="H3200" s="19">
        <v>117</v>
      </c>
      <c r="I3200" s="19">
        <v>2</v>
      </c>
      <c r="J3200" s="19">
        <v>0</v>
      </c>
      <c r="K3200" s="19">
        <v>2</v>
      </c>
      <c r="L3200" s="19">
        <v>1</v>
      </c>
      <c r="M3200" s="19">
        <v>1</v>
      </c>
      <c r="N3200" s="19">
        <v>0</v>
      </c>
      <c r="O3200" s="18" t="s">
        <v>6</v>
      </c>
      <c r="P3200" s="18">
        <v>1</v>
      </c>
      <c r="Q3200" s="19">
        <v>3</v>
      </c>
      <c r="R3200" s="19">
        <v>3</v>
      </c>
      <c r="S3200" s="19">
        <v>0</v>
      </c>
      <c r="T3200" s="19">
        <v>1</v>
      </c>
      <c r="U3200" s="19">
        <v>1</v>
      </c>
      <c r="V3200" s="19">
        <v>0</v>
      </c>
      <c r="W3200" s="19">
        <v>0</v>
      </c>
      <c r="X3200" s="19">
        <v>0</v>
      </c>
      <c r="Y3200" s="19">
        <v>0</v>
      </c>
      <c r="Z3200" s="19">
        <v>1</v>
      </c>
      <c r="AA3200" s="19">
        <v>0</v>
      </c>
      <c r="AB3200" s="19">
        <v>1</v>
      </c>
    </row>
    <row r="3201" spans="1:28">
      <c r="A3201" s="21" t="s">
        <v>23</v>
      </c>
      <c r="B3201" s="21">
        <v>2</v>
      </c>
      <c r="C3201" s="23">
        <v>16</v>
      </c>
      <c r="D3201" s="23">
        <v>6</v>
      </c>
      <c r="E3201" s="23">
        <v>10</v>
      </c>
      <c r="F3201" s="23">
        <v>16</v>
      </c>
      <c r="G3201" s="23">
        <v>6</v>
      </c>
      <c r="H3201" s="23">
        <v>10</v>
      </c>
      <c r="I3201" s="23">
        <v>0</v>
      </c>
      <c r="J3201" s="23">
        <v>0</v>
      </c>
      <c r="K3201" s="23">
        <v>0</v>
      </c>
      <c r="L3201" s="23">
        <v>0</v>
      </c>
      <c r="M3201" s="23">
        <v>0</v>
      </c>
      <c r="N3201" s="23">
        <v>0</v>
      </c>
      <c r="O3201" s="21" t="s">
        <v>23</v>
      </c>
      <c r="P3201" s="21">
        <v>2</v>
      </c>
      <c r="Q3201" s="23">
        <v>0</v>
      </c>
      <c r="R3201" s="23">
        <v>0</v>
      </c>
      <c r="S3201" s="23">
        <v>0</v>
      </c>
      <c r="T3201" s="23">
        <v>0</v>
      </c>
      <c r="U3201" s="23">
        <v>0</v>
      </c>
      <c r="V3201" s="23">
        <v>0</v>
      </c>
      <c r="W3201" s="23">
        <v>0</v>
      </c>
      <c r="X3201" s="23">
        <v>0</v>
      </c>
      <c r="Y3201" s="23">
        <v>0</v>
      </c>
      <c r="Z3201" s="23">
        <v>0</v>
      </c>
      <c r="AA3201" s="23">
        <v>0</v>
      </c>
      <c r="AB3201" s="23">
        <v>0</v>
      </c>
    </row>
    <row r="3202" spans="1:28">
      <c r="A3202" s="21">
        <v>1</v>
      </c>
      <c r="B3202" s="21">
        <v>3</v>
      </c>
      <c r="C3202" s="23">
        <v>17</v>
      </c>
      <c r="D3202" s="23">
        <v>10</v>
      </c>
      <c r="E3202" s="23">
        <v>7</v>
      </c>
      <c r="F3202" s="23">
        <v>17</v>
      </c>
      <c r="G3202" s="23">
        <v>10</v>
      </c>
      <c r="H3202" s="23">
        <v>7</v>
      </c>
      <c r="I3202" s="23">
        <v>0</v>
      </c>
      <c r="J3202" s="23">
        <v>0</v>
      </c>
      <c r="K3202" s="23">
        <v>0</v>
      </c>
      <c r="L3202" s="23">
        <v>0</v>
      </c>
      <c r="M3202" s="23">
        <v>0</v>
      </c>
      <c r="N3202" s="23">
        <v>0</v>
      </c>
      <c r="O3202" s="21">
        <v>1</v>
      </c>
      <c r="P3202" s="21">
        <v>3</v>
      </c>
      <c r="Q3202" s="23">
        <v>0</v>
      </c>
      <c r="R3202" s="23">
        <v>0</v>
      </c>
      <c r="S3202" s="23">
        <v>0</v>
      </c>
      <c r="T3202" s="23">
        <v>0</v>
      </c>
      <c r="U3202" s="23">
        <v>0</v>
      </c>
      <c r="V3202" s="23">
        <v>0</v>
      </c>
      <c r="W3202" s="23">
        <v>0</v>
      </c>
      <c r="X3202" s="23">
        <v>0</v>
      </c>
      <c r="Y3202" s="23">
        <v>0</v>
      </c>
      <c r="Z3202" s="23">
        <v>0</v>
      </c>
      <c r="AA3202" s="23">
        <v>0</v>
      </c>
      <c r="AB3202" s="23">
        <v>0</v>
      </c>
    </row>
    <row r="3203" spans="1:28">
      <c r="A3203" s="21">
        <v>2</v>
      </c>
      <c r="B3203" s="21">
        <v>4</v>
      </c>
      <c r="C3203" s="23">
        <v>18</v>
      </c>
      <c r="D3203" s="23">
        <v>12</v>
      </c>
      <c r="E3203" s="23">
        <v>6</v>
      </c>
      <c r="F3203" s="23">
        <v>18</v>
      </c>
      <c r="G3203" s="23">
        <v>12</v>
      </c>
      <c r="H3203" s="23">
        <v>6</v>
      </c>
      <c r="I3203" s="23">
        <v>0</v>
      </c>
      <c r="J3203" s="23">
        <v>0</v>
      </c>
      <c r="K3203" s="23">
        <v>0</v>
      </c>
      <c r="L3203" s="23">
        <v>0</v>
      </c>
      <c r="M3203" s="23">
        <v>0</v>
      </c>
      <c r="N3203" s="23">
        <v>0</v>
      </c>
      <c r="O3203" s="21">
        <v>2</v>
      </c>
      <c r="P3203" s="21">
        <v>4</v>
      </c>
      <c r="Q3203" s="23">
        <v>0</v>
      </c>
      <c r="R3203" s="23">
        <v>0</v>
      </c>
      <c r="S3203" s="23">
        <v>0</v>
      </c>
      <c r="T3203" s="23">
        <v>0</v>
      </c>
      <c r="U3203" s="23">
        <v>0</v>
      </c>
      <c r="V3203" s="23">
        <v>0</v>
      </c>
      <c r="W3203" s="23">
        <v>0</v>
      </c>
      <c r="X3203" s="23">
        <v>0</v>
      </c>
      <c r="Y3203" s="23">
        <v>0</v>
      </c>
      <c r="Z3203" s="23">
        <v>0</v>
      </c>
      <c r="AA3203" s="23">
        <v>0</v>
      </c>
      <c r="AB3203" s="23">
        <v>0</v>
      </c>
    </row>
    <row r="3204" spans="1:28">
      <c r="A3204" s="21">
        <v>3</v>
      </c>
      <c r="B3204" s="21">
        <v>5</v>
      </c>
      <c r="C3204" s="23">
        <v>14</v>
      </c>
      <c r="D3204" s="23">
        <v>9</v>
      </c>
      <c r="E3204" s="23">
        <v>5</v>
      </c>
      <c r="F3204" s="23">
        <v>14</v>
      </c>
      <c r="G3204" s="23">
        <v>9</v>
      </c>
      <c r="H3204" s="23">
        <v>5</v>
      </c>
      <c r="I3204" s="23">
        <v>0</v>
      </c>
      <c r="J3204" s="23">
        <v>0</v>
      </c>
      <c r="K3204" s="23">
        <v>0</v>
      </c>
      <c r="L3204" s="23">
        <v>0</v>
      </c>
      <c r="M3204" s="23">
        <v>0</v>
      </c>
      <c r="N3204" s="23">
        <v>0</v>
      </c>
      <c r="O3204" s="21">
        <v>3</v>
      </c>
      <c r="P3204" s="21">
        <v>5</v>
      </c>
      <c r="Q3204" s="23">
        <v>0</v>
      </c>
      <c r="R3204" s="23">
        <v>0</v>
      </c>
      <c r="S3204" s="23">
        <v>0</v>
      </c>
      <c r="T3204" s="23">
        <v>0</v>
      </c>
      <c r="U3204" s="23">
        <v>0</v>
      </c>
      <c r="V3204" s="23">
        <v>0</v>
      </c>
      <c r="W3204" s="23">
        <v>0</v>
      </c>
      <c r="X3204" s="23">
        <v>0</v>
      </c>
      <c r="Y3204" s="23">
        <v>0</v>
      </c>
      <c r="Z3204" s="23">
        <v>0</v>
      </c>
      <c r="AA3204" s="23">
        <v>0</v>
      </c>
      <c r="AB3204" s="23">
        <v>0</v>
      </c>
    </row>
    <row r="3205" spans="1:28">
      <c r="A3205" s="21">
        <v>4</v>
      </c>
      <c r="B3205" s="21">
        <v>6</v>
      </c>
      <c r="C3205" s="23">
        <v>14</v>
      </c>
      <c r="D3205" s="23">
        <v>6</v>
      </c>
      <c r="E3205" s="23">
        <v>8</v>
      </c>
      <c r="F3205" s="23">
        <v>14</v>
      </c>
      <c r="G3205" s="23">
        <v>6</v>
      </c>
      <c r="H3205" s="23">
        <v>8</v>
      </c>
      <c r="I3205" s="23">
        <v>0</v>
      </c>
      <c r="J3205" s="23">
        <v>0</v>
      </c>
      <c r="K3205" s="23">
        <v>0</v>
      </c>
      <c r="L3205" s="23">
        <v>0</v>
      </c>
      <c r="M3205" s="23">
        <v>0</v>
      </c>
      <c r="N3205" s="23">
        <v>0</v>
      </c>
      <c r="O3205" s="21">
        <v>4</v>
      </c>
      <c r="P3205" s="21">
        <v>6</v>
      </c>
      <c r="Q3205" s="23">
        <v>0</v>
      </c>
      <c r="R3205" s="23">
        <v>0</v>
      </c>
      <c r="S3205" s="23">
        <v>0</v>
      </c>
      <c r="T3205" s="23">
        <v>0</v>
      </c>
      <c r="U3205" s="23">
        <v>0</v>
      </c>
      <c r="V3205" s="23">
        <v>0</v>
      </c>
      <c r="W3205" s="23">
        <v>0</v>
      </c>
      <c r="X3205" s="23">
        <v>0</v>
      </c>
      <c r="Y3205" s="23">
        <v>0</v>
      </c>
      <c r="Z3205" s="23">
        <v>0</v>
      </c>
      <c r="AA3205" s="23">
        <v>0</v>
      </c>
      <c r="AB3205" s="23">
        <v>0</v>
      </c>
    </row>
    <row r="3206" spans="1:28">
      <c r="A3206" s="18" t="s">
        <v>24</v>
      </c>
      <c r="B3206" s="18">
        <v>7</v>
      </c>
      <c r="C3206" s="24">
        <v>79</v>
      </c>
      <c r="D3206" s="24">
        <v>43</v>
      </c>
      <c r="E3206" s="24">
        <v>36</v>
      </c>
      <c r="F3206" s="24">
        <v>79</v>
      </c>
      <c r="G3206" s="24">
        <v>43</v>
      </c>
      <c r="H3206" s="24">
        <v>36</v>
      </c>
      <c r="I3206" s="24">
        <v>0</v>
      </c>
      <c r="J3206" s="24">
        <v>0</v>
      </c>
      <c r="K3206" s="24">
        <v>0</v>
      </c>
      <c r="L3206" s="24">
        <v>0</v>
      </c>
      <c r="M3206" s="24">
        <v>0</v>
      </c>
      <c r="N3206" s="24">
        <v>0</v>
      </c>
      <c r="O3206" s="18" t="s">
        <v>24</v>
      </c>
      <c r="P3206" s="18">
        <v>7</v>
      </c>
      <c r="Q3206" s="24">
        <v>0</v>
      </c>
      <c r="R3206" s="24">
        <v>0</v>
      </c>
      <c r="S3206" s="24">
        <v>0</v>
      </c>
      <c r="T3206" s="24">
        <v>0</v>
      </c>
      <c r="U3206" s="24">
        <v>0</v>
      </c>
      <c r="V3206" s="24">
        <v>0</v>
      </c>
      <c r="W3206" s="24">
        <v>0</v>
      </c>
      <c r="X3206" s="24">
        <v>0</v>
      </c>
      <c r="Y3206" s="24">
        <v>0</v>
      </c>
      <c r="Z3206" s="24">
        <v>0</v>
      </c>
      <c r="AA3206" s="24">
        <v>0</v>
      </c>
      <c r="AB3206" s="24">
        <v>0</v>
      </c>
    </row>
    <row r="3207" spans="1:28">
      <c r="A3207" s="21">
        <v>5</v>
      </c>
      <c r="B3207" s="21">
        <v>8</v>
      </c>
      <c r="C3207" s="23">
        <v>12</v>
      </c>
      <c r="D3207" s="23">
        <v>10</v>
      </c>
      <c r="E3207" s="23">
        <v>2</v>
      </c>
      <c r="F3207" s="23">
        <v>12</v>
      </c>
      <c r="G3207" s="23">
        <v>10</v>
      </c>
      <c r="H3207" s="23">
        <v>2</v>
      </c>
      <c r="I3207" s="23">
        <v>0</v>
      </c>
      <c r="J3207" s="23">
        <v>0</v>
      </c>
      <c r="K3207" s="23">
        <v>0</v>
      </c>
      <c r="L3207" s="23">
        <v>0</v>
      </c>
      <c r="M3207" s="23">
        <v>0</v>
      </c>
      <c r="N3207" s="23">
        <v>0</v>
      </c>
      <c r="O3207" s="21">
        <v>5</v>
      </c>
      <c r="P3207" s="21">
        <v>8</v>
      </c>
      <c r="Q3207" s="23">
        <v>0</v>
      </c>
      <c r="R3207" s="23">
        <v>0</v>
      </c>
      <c r="S3207" s="23">
        <v>0</v>
      </c>
      <c r="T3207" s="23">
        <v>0</v>
      </c>
      <c r="U3207" s="23">
        <v>0</v>
      </c>
      <c r="V3207" s="23">
        <v>0</v>
      </c>
      <c r="W3207" s="23">
        <v>0</v>
      </c>
      <c r="X3207" s="23">
        <v>0</v>
      </c>
      <c r="Y3207" s="23">
        <v>0</v>
      </c>
      <c r="Z3207" s="23">
        <v>0</v>
      </c>
      <c r="AA3207" s="23">
        <v>0</v>
      </c>
      <c r="AB3207" s="23">
        <v>0</v>
      </c>
    </row>
    <row r="3208" spans="1:28">
      <c r="A3208" s="21">
        <v>6</v>
      </c>
      <c r="B3208" s="21">
        <v>9</v>
      </c>
      <c r="C3208" s="23">
        <v>11</v>
      </c>
      <c r="D3208" s="23">
        <v>8</v>
      </c>
      <c r="E3208" s="23">
        <v>3</v>
      </c>
      <c r="F3208" s="23">
        <v>11</v>
      </c>
      <c r="G3208" s="23">
        <v>8</v>
      </c>
      <c r="H3208" s="23">
        <v>3</v>
      </c>
      <c r="I3208" s="23">
        <v>0</v>
      </c>
      <c r="J3208" s="23">
        <v>0</v>
      </c>
      <c r="K3208" s="23">
        <v>0</v>
      </c>
      <c r="L3208" s="23">
        <v>0</v>
      </c>
      <c r="M3208" s="23">
        <v>0</v>
      </c>
      <c r="N3208" s="23">
        <v>0</v>
      </c>
      <c r="O3208" s="21">
        <v>6</v>
      </c>
      <c r="P3208" s="21">
        <v>9</v>
      </c>
      <c r="Q3208" s="23">
        <v>1</v>
      </c>
      <c r="R3208" s="23">
        <v>1</v>
      </c>
      <c r="S3208" s="23">
        <v>0</v>
      </c>
      <c r="T3208" s="23">
        <v>0</v>
      </c>
      <c r="U3208" s="23">
        <v>0</v>
      </c>
      <c r="V3208" s="23">
        <v>0</v>
      </c>
      <c r="W3208" s="23">
        <v>0</v>
      </c>
      <c r="X3208" s="23">
        <v>0</v>
      </c>
      <c r="Y3208" s="23">
        <v>0</v>
      </c>
      <c r="Z3208" s="23">
        <v>0</v>
      </c>
      <c r="AA3208" s="23">
        <v>0</v>
      </c>
      <c r="AB3208" s="23">
        <v>0</v>
      </c>
    </row>
    <row r="3209" spans="1:28">
      <c r="A3209" s="21">
        <v>7</v>
      </c>
      <c r="B3209" s="21">
        <v>10</v>
      </c>
      <c r="C3209" s="23">
        <v>13</v>
      </c>
      <c r="D3209" s="23">
        <v>6</v>
      </c>
      <c r="E3209" s="23">
        <v>7</v>
      </c>
      <c r="F3209" s="23">
        <v>13</v>
      </c>
      <c r="G3209" s="23">
        <v>6</v>
      </c>
      <c r="H3209" s="23">
        <v>7</v>
      </c>
      <c r="I3209" s="23">
        <v>0</v>
      </c>
      <c r="J3209" s="23">
        <v>0</v>
      </c>
      <c r="K3209" s="23">
        <v>0</v>
      </c>
      <c r="L3209" s="23">
        <v>0</v>
      </c>
      <c r="M3209" s="23">
        <v>0</v>
      </c>
      <c r="N3209" s="23">
        <v>0</v>
      </c>
      <c r="O3209" s="21">
        <v>7</v>
      </c>
      <c r="P3209" s="21">
        <v>10</v>
      </c>
      <c r="Q3209" s="23">
        <v>0</v>
      </c>
      <c r="R3209" s="23">
        <v>0</v>
      </c>
      <c r="S3209" s="23">
        <v>0</v>
      </c>
      <c r="T3209" s="23">
        <v>0</v>
      </c>
      <c r="U3209" s="23">
        <v>0</v>
      </c>
      <c r="V3209" s="23">
        <v>0</v>
      </c>
      <c r="W3209" s="23">
        <v>0</v>
      </c>
      <c r="X3209" s="23">
        <v>0</v>
      </c>
      <c r="Y3209" s="23">
        <v>0</v>
      </c>
      <c r="Z3209" s="23">
        <v>0</v>
      </c>
      <c r="AA3209" s="23">
        <v>0</v>
      </c>
      <c r="AB3209" s="23">
        <v>0</v>
      </c>
    </row>
    <row r="3210" spans="1:28">
      <c r="A3210" s="21">
        <v>8</v>
      </c>
      <c r="B3210" s="21">
        <v>11</v>
      </c>
      <c r="C3210" s="23">
        <v>17</v>
      </c>
      <c r="D3210" s="23">
        <v>12</v>
      </c>
      <c r="E3210" s="23">
        <v>5</v>
      </c>
      <c r="F3210" s="23">
        <v>17</v>
      </c>
      <c r="G3210" s="23">
        <v>12</v>
      </c>
      <c r="H3210" s="23">
        <v>5</v>
      </c>
      <c r="I3210" s="23">
        <v>0</v>
      </c>
      <c r="J3210" s="23">
        <v>0</v>
      </c>
      <c r="K3210" s="23">
        <v>0</v>
      </c>
      <c r="L3210" s="23">
        <v>0</v>
      </c>
      <c r="M3210" s="23">
        <v>0</v>
      </c>
      <c r="N3210" s="23">
        <v>0</v>
      </c>
      <c r="O3210" s="21">
        <v>8</v>
      </c>
      <c r="P3210" s="21">
        <v>11</v>
      </c>
      <c r="Q3210" s="23">
        <v>1</v>
      </c>
      <c r="R3210" s="23">
        <v>1</v>
      </c>
      <c r="S3210" s="23">
        <v>0</v>
      </c>
      <c r="T3210" s="23">
        <v>0</v>
      </c>
      <c r="U3210" s="23">
        <v>0</v>
      </c>
      <c r="V3210" s="23">
        <v>0</v>
      </c>
      <c r="W3210" s="23">
        <v>0</v>
      </c>
      <c r="X3210" s="23">
        <v>0</v>
      </c>
      <c r="Y3210" s="23">
        <v>0</v>
      </c>
      <c r="Z3210" s="23">
        <v>0</v>
      </c>
      <c r="AA3210" s="23">
        <v>0</v>
      </c>
      <c r="AB3210" s="23">
        <v>0</v>
      </c>
    </row>
    <row r="3211" spans="1:28">
      <c r="A3211" s="21">
        <v>9</v>
      </c>
      <c r="B3211" s="21">
        <v>12</v>
      </c>
      <c r="C3211" s="23">
        <v>15</v>
      </c>
      <c r="D3211" s="23">
        <v>5</v>
      </c>
      <c r="E3211" s="23">
        <v>10</v>
      </c>
      <c r="F3211" s="23">
        <v>15</v>
      </c>
      <c r="G3211" s="23">
        <v>5</v>
      </c>
      <c r="H3211" s="23">
        <v>10</v>
      </c>
      <c r="I3211" s="23">
        <v>0</v>
      </c>
      <c r="J3211" s="23">
        <v>0</v>
      </c>
      <c r="K3211" s="23">
        <v>0</v>
      </c>
      <c r="L3211" s="23">
        <v>0</v>
      </c>
      <c r="M3211" s="23">
        <v>0</v>
      </c>
      <c r="N3211" s="23">
        <v>0</v>
      </c>
      <c r="O3211" s="21">
        <v>9</v>
      </c>
      <c r="P3211" s="21">
        <v>12</v>
      </c>
      <c r="Q3211" s="23">
        <v>0</v>
      </c>
      <c r="R3211" s="23">
        <v>0</v>
      </c>
      <c r="S3211" s="23">
        <v>0</v>
      </c>
      <c r="T3211" s="23">
        <v>0</v>
      </c>
      <c r="U3211" s="23">
        <v>0</v>
      </c>
      <c r="V3211" s="23">
        <v>0</v>
      </c>
      <c r="W3211" s="23">
        <v>0</v>
      </c>
      <c r="X3211" s="23">
        <v>0</v>
      </c>
      <c r="Y3211" s="23">
        <v>0</v>
      </c>
      <c r="Z3211" s="23">
        <v>0</v>
      </c>
      <c r="AA3211" s="23">
        <v>0</v>
      </c>
      <c r="AB3211" s="23">
        <v>0</v>
      </c>
    </row>
    <row r="3212" spans="1:28">
      <c r="A3212" s="18" t="s">
        <v>25</v>
      </c>
      <c r="B3212" s="18">
        <v>13</v>
      </c>
      <c r="C3212" s="24">
        <v>68</v>
      </c>
      <c r="D3212" s="24">
        <v>41</v>
      </c>
      <c r="E3212" s="24">
        <v>27</v>
      </c>
      <c r="F3212" s="24">
        <v>68</v>
      </c>
      <c r="G3212" s="24">
        <v>41</v>
      </c>
      <c r="H3212" s="24">
        <v>27</v>
      </c>
      <c r="I3212" s="24">
        <v>0</v>
      </c>
      <c r="J3212" s="24">
        <v>0</v>
      </c>
      <c r="K3212" s="24">
        <v>0</v>
      </c>
      <c r="L3212" s="24">
        <v>0</v>
      </c>
      <c r="M3212" s="24">
        <v>0</v>
      </c>
      <c r="N3212" s="24">
        <v>0</v>
      </c>
      <c r="O3212" s="18" t="s">
        <v>25</v>
      </c>
      <c r="P3212" s="18">
        <v>13</v>
      </c>
      <c r="Q3212" s="24">
        <v>2</v>
      </c>
      <c r="R3212" s="24">
        <v>2</v>
      </c>
      <c r="S3212" s="24">
        <v>0</v>
      </c>
      <c r="T3212" s="24">
        <v>0</v>
      </c>
      <c r="U3212" s="24">
        <v>0</v>
      </c>
      <c r="V3212" s="24">
        <v>0</v>
      </c>
      <c r="W3212" s="24">
        <v>0</v>
      </c>
      <c r="X3212" s="24">
        <v>0</v>
      </c>
      <c r="Y3212" s="24">
        <v>0</v>
      </c>
      <c r="Z3212" s="24">
        <v>0</v>
      </c>
      <c r="AA3212" s="24">
        <v>0</v>
      </c>
      <c r="AB3212" s="24">
        <v>0</v>
      </c>
    </row>
    <row r="3213" spans="1:28">
      <c r="A3213" s="21">
        <v>10</v>
      </c>
      <c r="B3213" s="21">
        <v>14</v>
      </c>
      <c r="C3213" s="23">
        <v>8</v>
      </c>
      <c r="D3213" s="23">
        <v>4</v>
      </c>
      <c r="E3213" s="23">
        <v>4</v>
      </c>
      <c r="F3213" s="23">
        <v>8</v>
      </c>
      <c r="G3213" s="23">
        <v>4</v>
      </c>
      <c r="H3213" s="23">
        <v>4</v>
      </c>
      <c r="I3213" s="23">
        <v>0</v>
      </c>
      <c r="J3213" s="23">
        <v>0</v>
      </c>
      <c r="K3213" s="23">
        <v>0</v>
      </c>
      <c r="L3213" s="23">
        <v>0</v>
      </c>
      <c r="M3213" s="23">
        <v>0</v>
      </c>
      <c r="N3213" s="23">
        <v>0</v>
      </c>
      <c r="O3213" s="21">
        <v>10</v>
      </c>
      <c r="P3213" s="21">
        <v>14</v>
      </c>
      <c r="Q3213" s="23">
        <v>0</v>
      </c>
      <c r="R3213" s="23">
        <v>0</v>
      </c>
      <c r="S3213" s="23">
        <v>0</v>
      </c>
      <c r="T3213" s="23">
        <v>0</v>
      </c>
      <c r="U3213" s="23">
        <v>0</v>
      </c>
      <c r="V3213" s="23">
        <v>0</v>
      </c>
      <c r="W3213" s="23">
        <v>0</v>
      </c>
      <c r="X3213" s="23">
        <v>0</v>
      </c>
      <c r="Y3213" s="23">
        <v>0</v>
      </c>
      <c r="Z3213" s="23">
        <v>0</v>
      </c>
      <c r="AA3213" s="23">
        <v>0</v>
      </c>
      <c r="AB3213" s="23">
        <v>0</v>
      </c>
    </row>
    <row r="3214" spans="1:28">
      <c r="A3214" s="21">
        <v>11</v>
      </c>
      <c r="B3214" s="21">
        <v>15</v>
      </c>
      <c r="C3214" s="23">
        <v>13</v>
      </c>
      <c r="D3214" s="23">
        <v>5</v>
      </c>
      <c r="E3214" s="23">
        <v>8</v>
      </c>
      <c r="F3214" s="23">
        <v>13</v>
      </c>
      <c r="G3214" s="23">
        <v>5</v>
      </c>
      <c r="H3214" s="23">
        <v>8</v>
      </c>
      <c r="I3214" s="23">
        <v>0</v>
      </c>
      <c r="J3214" s="23">
        <v>0</v>
      </c>
      <c r="K3214" s="23">
        <v>0</v>
      </c>
      <c r="L3214" s="23">
        <v>0</v>
      </c>
      <c r="M3214" s="23">
        <v>0</v>
      </c>
      <c r="N3214" s="23">
        <v>0</v>
      </c>
      <c r="O3214" s="21">
        <v>11</v>
      </c>
      <c r="P3214" s="21">
        <v>15</v>
      </c>
      <c r="Q3214" s="23">
        <v>0</v>
      </c>
      <c r="R3214" s="23">
        <v>0</v>
      </c>
      <c r="S3214" s="23">
        <v>0</v>
      </c>
      <c r="T3214" s="23">
        <v>0</v>
      </c>
      <c r="U3214" s="23">
        <v>0</v>
      </c>
      <c r="V3214" s="23">
        <v>0</v>
      </c>
      <c r="W3214" s="23">
        <v>0</v>
      </c>
      <c r="X3214" s="23">
        <v>0</v>
      </c>
      <c r="Y3214" s="23">
        <v>0</v>
      </c>
      <c r="Z3214" s="23">
        <v>0</v>
      </c>
      <c r="AA3214" s="23">
        <v>0</v>
      </c>
      <c r="AB3214" s="23">
        <v>0</v>
      </c>
    </row>
    <row r="3215" spans="1:28">
      <c r="A3215" s="21">
        <v>12</v>
      </c>
      <c r="B3215" s="21">
        <v>16</v>
      </c>
      <c r="C3215" s="23">
        <v>16</v>
      </c>
      <c r="D3215" s="23">
        <v>12</v>
      </c>
      <c r="E3215" s="23">
        <v>4</v>
      </c>
      <c r="F3215" s="23">
        <v>16</v>
      </c>
      <c r="G3215" s="23">
        <v>12</v>
      </c>
      <c r="H3215" s="23">
        <v>4</v>
      </c>
      <c r="I3215" s="23">
        <v>0</v>
      </c>
      <c r="J3215" s="23">
        <v>0</v>
      </c>
      <c r="K3215" s="23">
        <v>0</v>
      </c>
      <c r="L3215" s="23">
        <v>0</v>
      </c>
      <c r="M3215" s="23">
        <v>0</v>
      </c>
      <c r="N3215" s="23">
        <v>0</v>
      </c>
      <c r="O3215" s="21">
        <v>12</v>
      </c>
      <c r="P3215" s="21">
        <v>16</v>
      </c>
      <c r="Q3215" s="23">
        <v>0</v>
      </c>
      <c r="R3215" s="23">
        <v>0</v>
      </c>
      <c r="S3215" s="23">
        <v>0</v>
      </c>
      <c r="T3215" s="23">
        <v>0</v>
      </c>
      <c r="U3215" s="23">
        <v>0</v>
      </c>
      <c r="V3215" s="23">
        <v>0</v>
      </c>
      <c r="W3215" s="23">
        <v>0</v>
      </c>
      <c r="X3215" s="23">
        <v>0</v>
      </c>
      <c r="Y3215" s="23">
        <v>0</v>
      </c>
      <c r="Z3215" s="23">
        <v>0</v>
      </c>
      <c r="AA3215" s="23">
        <v>0</v>
      </c>
      <c r="AB3215" s="23">
        <v>0</v>
      </c>
    </row>
    <row r="3216" spans="1:28">
      <c r="A3216" s="21">
        <v>13</v>
      </c>
      <c r="B3216" s="21">
        <v>17</v>
      </c>
      <c r="C3216" s="23">
        <v>15</v>
      </c>
      <c r="D3216" s="23">
        <v>8</v>
      </c>
      <c r="E3216" s="23">
        <v>7</v>
      </c>
      <c r="F3216" s="23">
        <v>15</v>
      </c>
      <c r="G3216" s="23">
        <v>8</v>
      </c>
      <c r="H3216" s="23">
        <v>7</v>
      </c>
      <c r="I3216" s="23">
        <v>0</v>
      </c>
      <c r="J3216" s="23">
        <v>0</v>
      </c>
      <c r="K3216" s="23">
        <v>0</v>
      </c>
      <c r="L3216" s="23">
        <v>0</v>
      </c>
      <c r="M3216" s="23">
        <v>0</v>
      </c>
      <c r="N3216" s="23">
        <v>0</v>
      </c>
      <c r="O3216" s="21">
        <v>13</v>
      </c>
      <c r="P3216" s="21">
        <v>17</v>
      </c>
      <c r="Q3216" s="23">
        <v>0</v>
      </c>
      <c r="R3216" s="23">
        <v>0</v>
      </c>
      <c r="S3216" s="23">
        <v>0</v>
      </c>
      <c r="T3216" s="23">
        <v>0</v>
      </c>
      <c r="U3216" s="23">
        <v>0</v>
      </c>
      <c r="V3216" s="23">
        <v>0</v>
      </c>
      <c r="W3216" s="23">
        <v>0</v>
      </c>
      <c r="X3216" s="23">
        <v>0</v>
      </c>
      <c r="Y3216" s="23">
        <v>0</v>
      </c>
      <c r="Z3216" s="23">
        <v>0</v>
      </c>
      <c r="AA3216" s="23">
        <v>0</v>
      </c>
      <c r="AB3216" s="23">
        <v>0</v>
      </c>
    </row>
    <row r="3217" spans="1:28">
      <c r="A3217" s="21">
        <v>14</v>
      </c>
      <c r="B3217" s="21">
        <v>18</v>
      </c>
      <c r="C3217" s="23">
        <v>16</v>
      </c>
      <c r="D3217" s="23">
        <v>7</v>
      </c>
      <c r="E3217" s="23">
        <v>9</v>
      </c>
      <c r="F3217" s="23">
        <v>16</v>
      </c>
      <c r="G3217" s="23">
        <v>7</v>
      </c>
      <c r="H3217" s="23">
        <v>9</v>
      </c>
      <c r="I3217" s="23">
        <v>0</v>
      </c>
      <c r="J3217" s="23">
        <v>0</v>
      </c>
      <c r="K3217" s="23">
        <v>0</v>
      </c>
      <c r="L3217" s="23">
        <v>0</v>
      </c>
      <c r="M3217" s="23">
        <v>0</v>
      </c>
      <c r="N3217" s="23">
        <v>0</v>
      </c>
      <c r="O3217" s="21">
        <v>14</v>
      </c>
      <c r="P3217" s="21">
        <v>18</v>
      </c>
      <c r="Q3217" s="23">
        <v>0</v>
      </c>
      <c r="R3217" s="23">
        <v>0</v>
      </c>
      <c r="S3217" s="23">
        <v>0</v>
      </c>
      <c r="T3217" s="23">
        <v>0</v>
      </c>
      <c r="U3217" s="23">
        <v>0</v>
      </c>
      <c r="V3217" s="23">
        <v>0</v>
      </c>
      <c r="W3217" s="23">
        <v>0</v>
      </c>
      <c r="X3217" s="23">
        <v>0</v>
      </c>
      <c r="Y3217" s="23">
        <v>0</v>
      </c>
      <c r="Z3217" s="23">
        <v>0</v>
      </c>
      <c r="AA3217" s="23">
        <v>0</v>
      </c>
      <c r="AB3217" s="23">
        <v>0</v>
      </c>
    </row>
    <row r="3218" spans="1:28">
      <c r="A3218" s="18" t="s">
        <v>26</v>
      </c>
      <c r="B3218" s="18">
        <v>19</v>
      </c>
      <c r="C3218" s="24">
        <v>68</v>
      </c>
      <c r="D3218" s="24">
        <v>36</v>
      </c>
      <c r="E3218" s="24">
        <v>32</v>
      </c>
      <c r="F3218" s="24">
        <v>68</v>
      </c>
      <c r="G3218" s="24">
        <v>36</v>
      </c>
      <c r="H3218" s="24">
        <v>32</v>
      </c>
      <c r="I3218" s="24">
        <v>0</v>
      </c>
      <c r="J3218" s="24">
        <v>0</v>
      </c>
      <c r="K3218" s="24">
        <v>0</v>
      </c>
      <c r="L3218" s="24">
        <v>0</v>
      </c>
      <c r="M3218" s="24">
        <v>0</v>
      </c>
      <c r="N3218" s="24">
        <v>0</v>
      </c>
      <c r="O3218" s="18" t="s">
        <v>27</v>
      </c>
      <c r="P3218" s="18">
        <v>19</v>
      </c>
      <c r="Q3218" s="24">
        <v>0</v>
      </c>
      <c r="R3218" s="24">
        <v>0</v>
      </c>
      <c r="S3218" s="24">
        <v>0</v>
      </c>
      <c r="T3218" s="24">
        <v>0</v>
      </c>
      <c r="U3218" s="24">
        <v>0</v>
      </c>
      <c r="V3218" s="24">
        <v>0</v>
      </c>
      <c r="W3218" s="24">
        <v>0</v>
      </c>
      <c r="X3218" s="24">
        <v>0</v>
      </c>
      <c r="Y3218" s="24">
        <v>0</v>
      </c>
      <c r="Z3218" s="24">
        <v>0</v>
      </c>
      <c r="AA3218" s="24">
        <v>0</v>
      </c>
      <c r="AB3218" s="24">
        <v>0</v>
      </c>
    </row>
    <row r="3219" spans="1:28">
      <c r="A3219" s="21">
        <v>15</v>
      </c>
      <c r="B3219" s="21">
        <v>20</v>
      </c>
      <c r="C3219" s="23">
        <v>18</v>
      </c>
      <c r="D3219" s="23">
        <v>8</v>
      </c>
      <c r="E3219" s="23">
        <v>10</v>
      </c>
      <c r="F3219" s="23">
        <v>15</v>
      </c>
      <c r="G3219" s="23">
        <v>7</v>
      </c>
      <c r="H3219" s="23">
        <v>8</v>
      </c>
      <c r="I3219" s="23">
        <v>2</v>
      </c>
      <c r="J3219" s="23">
        <v>0</v>
      </c>
      <c r="K3219" s="23">
        <v>2</v>
      </c>
      <c r="L3219" s="23">
        <v>1</v>
      </c>
      <c r="M3219" s="23">
        <v>1</v>
      </c>
      <c r="N3219" s="23">
        <v>0</v>
      </c>
      <c r="O3219" s="21">
        <v>15</v>
      </c>
      <c r="P3219" s="21">
        <v>20</v>
      </c>
      <c r="Q3219" s="23">
        <v>0</v>
      </c>
      <c r="R3219" s="23">
        <v>0</v>
      </c>
      <c r="S3219" s="23">
        <v>0</v>
      </c>
      <c r="T3219" s="23">
        <v>1</v>
      </c>
      <c r="U3219" s="23">
        <v>1</v>
      </c>
      <c r="V3219" s="23">
        <v>0</v>
      </c>
      <c r="W3219" s="23">
        <v>0</v>
      </c>
      <c r="X3219" s="23">
        <v>0</v>
      </c>
      <c r="Y3219" s="23">
        <v>0</v>
      </c>
      <c r="Z3219" s="23">
        <v>0</v>
      </c>
      <c r="AA3219" s="23">
        <v>0</v>
      </c>
      <c r="AB3219" s="23">
        <v>0</v>
      </c>
    </row>
    <row r="3220" spans="1:28">
      <c r="A3220" s="21">
        <v>16</v>
      </c>
      <c r="B3220" s="21">
        <v>21</v>
      </c>
      <c r="C3220" s="23">
        <v>15</v>
      </c>
      <c r="D3220" s="23">
        <v>7</v>
      </c>
      <c r="E3220" s="23">
        <v>8</v>
      </c>
      <c r="F3220" s="23">
        <v>15</v>
      </c>
      <c r="G3220" s="23">
        <v>7</v>
      </c>
      <c r="H3220" s="23">
        <v>8</v>
      </c>
      <c r="I3220" s="23">
        <v>0</v>
      </c>
      <c r="J3220" s="23">
        <v>0</v>
      </c>
      <c r="K3220" s="23">
        <v>0</v>
      </c>
      <c r="L3220" s="23">
        <v>0</v>
      </c>
      <c r="M3220" s="23">
        <v>0</v>
      </c>
      <c r="N3220" s="23">
        <v>0</v>
      </c>
      <c r="O3220" s="21">
        <v>16</v>
      </c>
      <c r="P3220" s="21">
        <v>21</v>
      </c>
      <c r="Q3220" s="23">
        <v>1</v>
      </c>
      <c r="R3220" s="23">
        <v>1</v>
      </c>
      <c r="S3220" s="23">
        <v>0</v>
      </c>
      <c r="T3220" s="23">
        <v>0</v>
      </c>
      <c r="U3220" s="23">
        <v>0</v>
      </c>
      <c r="V3220" s="23">
        <v>0</v>
      </c>
      <c r="W3220" s="23">
        <v>0</v>
      </c>
      <c r="X3220" s="23">
        <v>0</v>
      </c>
      <c r="Y3220" s="23">
        <v>0</v>
      </c>
      <c r="Z3220" s="23">
        <v>0</v>
      </c>
      <c r="AA3220" s="23">
        <v>0</v>
      </c>
      <c r="AB3220" s="23">
        <v>0</v>
      </c>
    </row>
    <row r="3221" spans="1:28">
      <c r="A3221" s="21">
        <v>17</v>
      </c>
      <c r="B3221" s="21">
        <v>22</v>
      </c>
      <c r="C3221" s="23">
        <v>10</v>
      </c>
      <c r="D3221" s="23">
        <v>4</v>
      </c>
      <c r="E3221" s="23">
        <v>6</v>
      </c>
      <c r="F3221" s="23">
        <v>10</v>
      </c>
      <c r="G3221" s="23">
        <v>4</v>
      </c>
      <c r="H3221" s="23">
        <v>6</v>
      </c>
      <c r="I3221" s="23">
        <v>0</v>
      </c>
      <c r="J3221" s="23">
        <v>0</v>
      </c>
      <c r="K3221" s="23">
        <v>0</v>
      </c>
      <c r="L3221" s="23">
        <v>0</v>
      </c>
      <c r="M3221" s="23">
        <v>0</v>
      </c>
      <c r="N3221" s="23">
        <v>0</v>
      </c>
      <c r="O3221" s="21">
        <v>17</v>
      </c>
      <c r="P3221" s="21">
        <v>22</v>
      </c>
      <c r="Q3221" s="23">
        <v>0</v>
      </c>
      <c r="R3221" s="23">
        <v>0</v>
      </c>
      <c r="S3221" s="23">
        <v>0</v>
      </c>
      <c r="T3221" s="23">
        <v>0</v>
      </c>
      <c r="U3221" s="23">
        <v>0</v>
      </c>
      <c r="V3221" s="23">
        <v>0</v>
      </c>
      <c r="W3221" s="23">
        <v>0</v>
      </c>
      <c r="X3221" s="23">
        <v>0</v>
      </c>
      <c r="Y3221" s="23">
        <v>0</v>
      </c>
      <c r="Z3221" s="23">
        <v>1</v>
      </c>
      <c r="AA3221" s="23">
        <v>0</v>
      </c>
      <c r="AB3221" s="23">
        <v>1</v>
      </c>
    </row>
    <row r="3222" spans="1:28" ht="12.75" thickBot="1">
      <c r="A3222" s="25" t="s">
        <v>28</v>
      </c>
      <c r="B3222" s="25">
        <v>23</v>
      </c>
      <c r="C3222" s="26">
        <v>43</v>
      </c>
      <c r="D3222" s="26">
        <v>19</v>
      </c>
      <c r="E3222" s="26">
        <v>24</v>
      </c>
      <c r="F3222" s="26">
        <v>40</v>
      </c>
      <c r="G3222" s="26">
        <v>18</v>
      </c>
      <c r="H3222" s="26">
        <v>22</v>
      </c>
      <c r="I3222" s="26">
        <v>2</v>
      </c>
      <c r="J3222" s="26">
        <v>0</v>
      </c>
      <c r="K3222" s="26">
        <v>2</v>
      </c>
      <c r="L3222" s="26">
        <v>1</v>
      </c>
      <c r="M3222" s="26">
        <v>1</v>
      </c>
      <c r="N3222" s="26">
        <v>0</v>
      </c>
      <c r="O3222" s="25" t="s">
        <v>28</v>
      </c>
      <c r="P3222" s="25">
        <v>23</v>
      </c>
      <c r="Q3222" s="26">
        <v>1</v>
      </c>
      <c r="R3222" s="26">
        <v>1</v>
      </c>
      <c r="S3222" s="26">
        <v>0</v>
      </c>
      <c r="T3222" s="26">
        <v>1</v>
      </c>
      <c r="U3222" s="26">
        <v>1</v>
      </c>
      <c r="V3222" s="26">
        <v>0</v>
      </c>
      <c r="W3222" s="26">
        <v>0</v>
      </c>
      <c r="X3222" s="26">
        <v>0</v>
      </c>
      <c r="Y3222" s="26">
        <v>0</v>
      </c>
      <c r="Z3222" s="26">
        <v>1</v>
      </c>
      <c r="AA3222" s="26">
        <v>0</v>
      </c>
      <c r="AB3222" s="26">
        <v>1</v>
      </c>
    </row>
    <row r="3239" spans="1:28">
      <c r="A3239" s="1" t="s">
        <v>0</v>
      </c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 t="s">
        <v>0</v>
      </c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</row>
    <row r="3240" spans="1:28" ht="24.75" thickBot="1">
      <c r="A3240" s="27" t="s">
        <v>100</v>
      </c>
      <c r="B3240" s="3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5" t="s">
        <v>2</v>
      </c>
      <c r="O3240" s="27" t="s">
        <v>100</v>
      </c>
      <c r="P3240" s="3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5" t="s">
        <v>3</v>
      </c>
    </row>
    <row r="3241" spans="1:28">
      <c r="A3241" s="6" t="s">
        <v>4</v>
      </c>
      <c r="B3241" s="6" t="s">
        <v>5</v>
      </c>
      <c r="C3241" s="7" t="s">
        <v>6</v>
      </c>
      <c r="D3241" s="7"/>
      <c r="E3241" s="7"/>
      <c r="F3241" s="8" t="s">
        <v>7</v>
      </c>
      <c r="G3241" s="8"/>
      <c r="H3241" s="8"/>
      <c r="I3241" s="8"/>
      <c r="J3241" s="8"/>
      <c r="K3241" s="8"/>
      <c r="L3241" s="8"/>
      <c r="M3241" s="8"/>
      <c r="N3241" s="8"/>
      <c r="O3241" s="9" t="s">
        <v>4</v>
      </c>
      <c r="P3241" s="9" t="s">
        <v>5</v>
      </c>
      <c r="Q3241" s="8" t="s">
        <v>8</v>
      </c>
      <c r="R3241" s="8"/>
      <c r="S3241" s="8"/>
      <c r="T3241" s="8"/>
      <c r="U3241" s="8"/>
      <c r="V3241" s="8"/>
      <c r="W3241" s="8"/>
      <c r="X3241" s="8"/>
      <c r="Y3241" s="8"/>
      <c r="Z3241" s="8"/>
      <c r="AA3241" s="8"/>
      <c r="AB3241" s="8"/>
    </row>
    <row r="3242" spans="1:28">
      <c r="A3242" s="11"/>
      <c r="B3242" s="11"/>
      <c r="C3242" s="12"/>
      <c r="D3242" s="12"/>
      <c r="E3242" s="12"/>
      <c r="F3242" s="11" t="s">
        <v>9</v>
      </c>
      <c r="G3242" s="11"/>
      <c r="H3242" s="11"/>
      <c r="I3242" s="11" t="s">
        <v>10</v>
      </c>
      <c r="J3242" s="11"/>
      <c r="K3242" s="11"/>
      <c r="L3242" s="11" t="s">
        <v>11</v>
      </c>
      <c r="M3242" s="11"/>
      <c r="N3242" s="11"/>
      <c r="O3242" s="13"/>
      <c r="P3242" s="13"/>
      <c r="Q3242" s="14" t="s">
        <v>12</v>
      </c>
      <c r="R3242" s="14"/>
      <c r="S3242" s="14"/>
      <c r="T3242" s="14" t="s">
        <v>13</v>
      </c>
      <c r="U3242" s="14"/>
      <c r="V3242" s="14"/>
      <c r="W3242" s="14" t="s">
        <v>14</v>
      </c>
      <c r="X3242" s="14"/>
      <c r="Y3242" s="14"/>
      <c r="Z3242" s="14" t="s">
        <v>15</v>
      </c>
      <c r="AA3242" s="14"/>
      <c r="AB3242" s="14"/>
    </row>
    <row r="3243" spans="1:28">
      <c r="A3243" s="14"/>
      <c r="B3243" s="14"/>
      <c r="C3243" s="15" t="s">
        <v>16</v>
      </c>
      <c r="D3243" s="15" t="s">
        <v>17</v>
      </c>
      <c r="E3243" s="15" t="s">
        <v>18</v>
      </c>
      <c r="F3243" s="15" t="s">
        <v>16</v>
      </c>
      <c r="G3243" s="15" t="s">
        <v>17</v>
      </c>
      <c r="H3243" s="15" t="s">
        <v>18</v>
      </c>
      <c r="I3243" s="15" t="s">
        <v>16</v>
      </c>
      <c r="J3243" s="15" t="s">
        <v>17</v>
      </c>
      <c r="K3243" s="15" t="s">
        <v>18</v>
      </c>
      <c r="L3243" s="15" t="s">
        <v>16</v>
      </c>
      <c r="M3243" s="15" t="s">
        <v>17</v>
      </c>
      <c r="N3243" s="15" t="s">
        <v>18</v>
      </c>
      <c r="O3243" s="11"/>
      <c r="P3243" s="11"/>
      <c r="Q3243" s="15" t="s">
        <v>16</v>
      </c>
      <c r="R3243" s="15" t="s">
        <v>19</v>
      </c>
      <c r="S3243" s="15" t="s">
        <v>20</v>
      </c>
      <c r="T3243" s="15" t="s">
        <v>16</v>
      </c>
      <c r="U3243" s="15" t="s">
        <v>19</v>
      </c>
      <c r="V3243" s="15" t="s">
        <v>20</v>
      </c>
      <c r="W3243" s="15" t="s">
        <v>16</v>
      </c>
      <c r="X3243" s="15" t="s">
        <v>19</v>
      </c>
      <c r="Y3243" s="15" t="s">
        <v>20</v>
      </c>
      <c r="Z3243" s="15" t="s">
        <v>16</v>
      </c>
      <c r="AA3243" s="15" t="s">
        <v>19</v>
      </c>
      <c r="AB3243" s="15" t="s">
        <v>20</v>
      </c>
    </row>
    <row r="3244" spans="1:28">
      <c r="A3244" s="15" t="s">
        <v>21</v>
      </c>
      <c r="B3244" s="15" t="s">
        <v>22</v>
      </c>
      <c r="C3244" s="17">
        <v>1</v>
      </c>
      <c r="D3244" s="17">
        <v>2</v>
      </c>
      <c r="E3244" s="17">
        <v>3</v>
      </c>
      <c r="F3244" s="17">
        <v>4</v>
      </c>
      <c r="G3244" s="17">
        <v>5</v>
      </c>
      <c r="H3244" s="17">
        <v>6</v>
      </c>
      <c r="I3244" s="17">
        <v>7</v>
      </c>
      <c r="J3244" s="17">
        <v>8</v>
      </c>
      <c r="K3244" s="17">
        <v>9</v>
      </c>
      <c r="L3244" s="17">
        <v>10</v>
      </c>
      <c r="M3244" s="17">
        <v>11</v>
      </c>
      <c r="N3244" s="17">
        <v>12</v>
      </c>
      <c r="O3244" s="15" t="s">
        <v>21</v>
      </c>
      <c r="P3244" s="15" t="s">
        <v>22</v>
      </c>
      <c r="Q3244" s="15">
        <v>1</v>
      </c>
      <c r="R3244" s="15">
        <v>2</v>
      </c>
      <c r="S3244" s="15">
        <v>3</v>
      </c>
      <c r="T3244" s="15">
        <v>4</v>
      </c>
      <c r="U3244" s="15">
        <v>5</v>
      </c>
      <c r="V3244" s="15">
        <v>6</v>
      </c>
      <c r="W3244" s="15">
        <v>7</v>
      </c>
      <c r="X3244" s="15">
        <v>8</v>
      </c>
      <c r="Y3244" s="15">
        <v>9</v>
      </c>
      <c r="Z3244" s="15">
        <v>10</v>
      </c>
      <c r="AA3244" s="15">
        <v>11</v>
      </c>
      <c r="AB3244" s="15">
        <v>12</v>
      </c>
    </row>
    <row r="3245" spans="1:28" ht="24">
      <c r="A3245" s="18" t="s">
        <v>6</v>
      </c>
      <c r="B3245" s="18">
        <v>1</v>
      </c>
      <c r="C3245" s="19">
        <v>219</v>
      </c>
      <c r="D3245" s="19">
        <v>110</v>
      </c>
      <c r="E3245" s="19">
        <v>109</v>
      </c>
      <c r="F3245" s="19">
        <v>213</v>
      </c>
      <c r="G3245" s="19">
        <v>106</v>
      </c>
      <c r="H3245" s="19">
        <v>107</v>
      </c>
      <c r="I3245" s="19">
        <v>4</v>
      </c>
      <c r="J3245" s="19">
        <v>2</v>
      </c>
      <c r="K3245" s="19">
        <v>2</v>
      </c>
      <c r="L3245" s="19">
        <v>2</v>
      </c>
      <c r="M3245" s="19">
        <v>2</v>
      </c>
      <c r="N3245" s="19">
        <v>0</v>
      </c>
      <c r="O3245" s="18" t="s">
        <v>6</v>
      </c>
      <c r="P3245" s="18">
        <v>1</v>
      </c>
      <c r="Q3245" s="28">
        <v>87635</v>
      </c>
      <c r="R3245" s="28">
        <v>44674</v>
      </c>
      <c r="S3245" s="28">
        <v>42961</v>
      </c>
      <c r="T3245" s="28">
        <v>14165</v>
      </c>
      <c r="U3245" s="28">
        <v>7066</v>
      </c>
      <c r="V3245" s="28">
        <v>7099</v>
      </c>
      <c r="W3245" s="28">
        <v>24925</v>
      </c>
      <c r="X3245" s="28">
        <v>12518</v>
      </c>
      <c r="Y3245" s="28">
        <v>12407</v>
      </c>
      <c r="Z3245" s="28">
        <v>13401</v>
      </c>
      <c r="AA3245" s="28">
        <v>6585</v>
      </c>
      <c r="AB3245" s="28">
        <v>6816</v>
      </c>
    </row>
    <row r="3246" spans="1:28">
      <c r="A3246" s="21" t="s">
        <v>23</v>
      </c>
      <c r="B3246" s="21">
        <v>2</v>
      </c>
      <c r="C3246" s="23">
        <v>12</v>
      </c>
      <c r="D3246" s="23">
        <v>6</v>
      </c>
      <c r="E3246" s="23">
        <v>6</v>
      </c>
      <c r="F3246" s="23">
        <v>12</v>
      </c>
      <c r="G3246" s="23">
        <v>6</v>
      </c>
      <c r="H3246" s="23">
        <v>6</v>
      </c>
      <c r="I3246" s="23">
        <v>0</v>
      </c>
      <c r="J3246" s="23">
        <v>0</v>
      </c>
      <c r="K3246" s="23">
        <v>0</v>
      </c>
      <c r="L3246" s="23">
        <v>0</v>
      </c>
      <c r="M3246" s="23">
        <v>0</v>
      </c>
      <c r="N3246" s="23">
        <v>0</v>
      </c>
      <c r="O3246" s="21" t="s">
        <v>23</v>
      </c>
      <c r="P3246" s="21">
        <v>2</v>
      </c>
      <c r="Q3246" s="29">
        <v>12336</v>
      </c>
      <c r="R3246" s="29">
        <v>6343</v>
      </c>
      <c r="S3246" s="29">
        <v>5993</v>
      </c>
      <c r="T3246" s="29">
        <v>288</v>
      </c>
      <c r="U3246" s="29">
        <v>142</v>
      </c>
      <c r="V3246" s="29">
        <v>146</v>
      </c>
      <c r="W3246" s="29">
        <v>1560</v>
      </c>
      <c r="X3246" s="29">
        <v>782</v>
      </c>
      <c r="Y3246" s="29">
        <v>778</v>
      </c>
      <c r="Z3246" s="29">
        <v>427</v>
      </c>
      <c r="AA3246" s="29">
        <v>196</v>
      </c>
      <c r="AB3246" s="29">
        <v>231</v>
      </c>
    </row>
    <row r="3247" spans="1:28">
      <c r="A3247" s="21">
        <v>1</v>
      </c>
      <c r="B3247" s="21">
        <v>3</v>
      </c>
      <c r="C3247" s="23">
        <v>24</v>
      </c>
      <c r="D3247" s="23">
        <v>15</v>
      </c>
      <c r="E3247" s="23">
        <v>9</v>
      </c>
      <c r="F3247" s="23">
        <v>24</v>
      </c>
      <c r="G3247" s="23">
        <v>15</v>
      </c>
      <c r="H3247" s="23">
        <v>9</v>
      </c>
      <c r="I3247" s="23">
        <v>0</v>
      </c>
      <c r="J3247" s="23">
        <v>0</v>
      </c>
      <c r="K3247" s="23">
        <v>0</v>
      </c>
      <c r="L3247" s="23">
        <v>0</v>
      </c>
      <c r="M3247" s="23">
        <v>0</v>
      </c>
      <c r="N3247" s="23">
        <v>0</v>
      </c>
      <c r="O3247" s="21">
        <v>1</v>
      </c>
      <c r="P3247" s="21">
        <v>3</v>
      </c>
      <c r="Q3247" s="29">
        <v>10521</v>
      </c>
      <c r="R3247" s="29">
        <v>5392</v>
      </c>
      <c r="S3247" s="29">
        <v>5129</v>
      </c>
      <c r="T3247" s="29">
        <v>294</v>
      </c>
      <c r="U3247" s="29">
        <v>140</v>
      </c>
      <c r="V3247" s="29">
        <v>154</v>
      </c>
      <c r="W3247" s="29">
        <v>1286</v>
      </c>
      <c r="X3247" s="29">
        <v>669</v>
      </c>
      <c r="Y3247" s="29">
        <v>617</v>
      </c>
      <c r="Z3247" s="29">
        <v>385</v>
      </c>
      <c r="AA3247" s="29">
        <v>211</v>
      </c>
      <c r="AB3247" s="29">
        <v>174</v>
      </c>
    </row>
    <row r="3248" spans="1:28">
      <c r="A3248" s="21">
        <v>2</v>
      </c>
      <c r="B3248" s="21">
        <v>4</v>
      </c>
      <c r="C3248" s="23">
        <v>11</v>
      </c>
      <c r="D3248" s="23">
        <v>5</v>
      </c>
      <c r="E3248" s="23">
        <v>6</v>
      </c>
      <c r="F3248" s="23">
        <v>11</v>
      </c>
      <c r="G3248" s="23">
        <v>5</v>
      </c>
      <c r="H3248" s="23">
        <v>6</v>
      </c>
      <c r="I3248" s="23">
        <v>0</v>
      </c>
      <c r="J3248" s="23">
        <v>0</v>
      </c>
      <c r="K3248" s="23">
        <v>0</v>
      </c>
      <c r="L3248" s="23">
        <v>0</v>
      </c>
      <c r="M3248" s="23">
        <v>0</v>
      </c>
      <c r="N3248" s="23">
        <v>0</v>
      </c>
      <c r="O3248" s="21">
        <v>2</v>
      </c>
      <c r="P3248" s="21">
        <v>4</v>
      </c>
      <c r="Q3248" s="29">
        <v>8449</v>
      </c>
      <c r="R3248" s="29">
        <v>4224</v>
      </c>
      <c r="S3248" s="29">
        <v>4225</v>
      </c>
      <c r="T3248" s="29">
        <v>262</v>
      </c>
      <c r="U3248" s="29">
        <v>126</v>
      </c>
      <c r="V3248" s="29">
        <v>136</v>
      </c>
      <c r="W3248" s="29">
        <v>1073</v>
      </c>
      <c r="X3248" s="29">
        <v>532</v>
      </c>
      <c r="Y3248" s="29">
        <v>541</v>
      </c>
      <c r="Z3248" s="29">
        <v>320</v>
      </c>
      <c r="AA3248" s="29">
        <v>156</v>
      </c>
      <c r="AB3248" s="29">
        <v>164</v>
      </c>
    </row>
    <row r="3249" spans="1:28">
      <c r="A3249" s="21">
        <v>3</v>
      </c>
      <c r="B3249" s="21">
        <v>5</v>
      </c>
      <c r="C3249" s="23">
        <v>17</v>
      </c>
      <c r="D3249" s="23">
        <v>11</v>
      </c>
      <c r="E3249" s="23">
        <v>6</v>
      </c>
      <c r="F3249" s="23">
        <v>17</v>
      </c>
      <c r="G3249" s="23">
        <v>11</v>
      </c>
      <c r="H3249" s="23">
        <v>6</v>
      </c>
      <c r="I3249" s="23">
        <v>0</v>
      </c>
      <c r="J3249" s="23">
        <v>0</v>
      </c>
      <c r="K3249" s="23">
        <v>0</v>
      </c>
      <c r="L3249" s="23">
        <v>0</v>
      </c>
      <c r="M3249" s="23">
        <v>0</v>
      </c>
      <c r="N3249" s="23">
        <v>0</v>
      </c>
      <c r="O3249" s="21">
        <v>3</v>
      </c>
      <c r="P3249" s="21">
        <v>5</v>
      </c>
      <c r="Q3249" s="29">
        <v>6662</v>
      </c>
      <c r="R3249" s="29">
        <v>3392</v>
      </c>
      <c r="S3249" s="29">
        <v>3270</v>
      </c>
      <c r="T3249" s="29">
        <v>262</v>
      </c>
      <c r="U3249" s="29">
        <v>136</v>
      </c>
      <c r="V3249" s="29">
        <v>126</v>
      </c>
      <c r="W3249" s="29">
        <v>1009</v>
      </c>
      <c r="X3249" s="29">
        <v>528</v>
      </c>
      <c r="Y3249" s="29">
        <v>481</v>
      </c>
      <c r="Z3249" s="29">
        <v>285</v>
      </c>
      <c r="AA3249" s="29">
        <v>145</v>
      </c>
      <c r="AB3249" s="29">
        <v>140</v>
      </c>
    </row>
    <row r="3250" spans="1:28">
      <c r="A3250" s="21">
        <v>4</v>
      </c>
      <c r="B3250" s="21">
        <v>6</v>
      </c>
      <c r="C3250" s="23">
        <v>16</v>
      </c>
      <c r="D3250" s="23">
        <v>6</v>
      </c>
      <c r="E3250" s="23">
        <v>10</v>
      </c>
      <c r="F3250" s="23">
        <v>16</v>
      </c>
      <c r="G3250" s="23">
        <v>6</v>
      </c>
      <c r="H3250" s="23">
        <v>10</v>
      </c>
      <c r="I3250" s="23">
        <v>0</v>
      </c>
      <c r="J3250" s="23">
        <v>0</v>
      </c>
      <c r="K3250" s="23">
        <v>0</v>
      </c>
      <c r="L3250" s="23">
        <v>0</v>
      </c>
      <c r="M3250" s="23">
        <v>0</v>
      </c>
      <c r="N3250" s="23">
        <v>0</v>
      </c>
      <c r="O3250" s="21">
        <v>4</v>
      </c>
      <c r="P3250" s="21">
        <v>6</v>
      </c>
      <c r="Q3250" s="29">
        <v>5576</v>
      </c>
      <c r="R3250" s="29">
        <v>2777</v>
      </c>
      <c r="S3250" s="29">
        <v>2799</v>
      </c>
      <c r="T3250" s="29">
        <v>244</v>
      </c>
      <c r="U3250" s="29">
        <v>133</v>
      </c>
      <c r="V3250" s="29">
        <v>111</v>
      </c>
      <c r="W3250" s="29">
        <v>912</v>
      </c>
      <c r="X3250" s="29">
        <v>456</v>
      </c>
      <c r="Y3250" s="29">
        <v>456</v>
      </c>
      <c r="Z3250" s="29">
        <v>258</v>
      </c>
      <c r="AA3250" s="29">
        <v>124</v>
      </c>
      <c r="AB3250" s="29">
        <v>134</v>
      </c>
    </row>
    <row r="3251" spans="1:28">
      <c r="A3251" s="18" t="s">
        <v>24</v>
      </c>
      <c r="B3251" s="18">
        <v>7</v>
      </c>
      <c r="C3251" s="24">
        <v>80</v>
      </c>
      <c r="D3251" s="24">
        <v>43</v>
      </c>
      <c r="E3251" s="24">
        <v>37</v>
      </c>
      <c r="F3251" s="24">
        <v>80</v>
      </c>
      <c r="G3251" s="24">
        <v>43</v>
      </c>
      <c r="H3251" s="24">
        <v>37</v>
      </c>
      <c r="I3251" s="24">
        <v>0</v>
      </c>
      <c r="J3251" s="24">
        <v>0</v>
      </c>
      <c r="K3251" s="24">
        <v>0</v>
      </c>
      <c r="L3251" s="24">
        <v>0</v>
      </c>
      <c r="M3251" s="24">
        <v>0</v>
      </c>
      <c r="N3251" s="24">
        <v>0</v>
      </c>
      <c r="O3251" s="18" t="s">
        <v>24</v>
      </c>
      <c r="P3251" s="18">
        <v>7</v>
      </c>
      <c r="Q3251" s="28">
        <v>43544</v>
      </c>
      <c r="R3251" s="28">
        <v>22128</v>
      </c>
      <c r="S3251" s="28">
        <v>21416</v>
      </c>
      <c r="T3251" s="28">
        <v>1350</v>
      </c>
      <c r="U3251" s="28">
        <v>677</v>
      </c>
      <c r="V3251" s="28">
        <v>673</v>
      </c>
      <c r="W3251" s="28">
        <v>5840</v>
      </c>
      <c r="X3251" s="28">
        <v>2967</v>
      </c>
      <c r="Y3251" s="28">
        <v>2873</v>
      </c>
      <c r="Z3251" s="28">
        <v>1675</v>
      </c>
      <c r="AA3251" s="28">
        <v>832</v>
      </c>
      <c r="AB3251" s="28">
        <v>843</v>
      </c>
    </row>
    <row r="3252" spans="1:28">
      <c r="A3252" s="21">
        <v>5</v>
      </c>
      <c r="B3252" s="21">
        <v>8</v>
      </c>
      <c r="C3252" s="23">
        <v>12</v>
      </c>
      <c r="D3252" s="23">
        <v>4</v>
      </c>
      <c r="E3252" s="23">
        <v>8</v>
      </c>
      <c r="F3252" s="23">
        <v>12</v>
      </c>
      <c r="G3252" s="23">
        <v>4</v>
      </c>
      <c r="H3252" s="23">
        <v>8</v>
      </c>
      <c r="I3252" s="23">
        <v>0</v>
      </c>
      <c r="J3252" s="23">
        <v>0</v>
      </c>
      <c r="K3252" s="23">
        <v>0</v>
      </c>
      <c r="L3252" s="23">
        <v>0</v>
      </c>
      <c r="M3252" s="23">
        <v>0</v>
      </c>
      <c r="N3252" s="23">
        <v>0</v>
      </c>
      <c r="O3252" s="21">
        <v>5</v>
      </c>
      <c r="P3252" s="21">
        <v>8</v>
      </c>
      <c r="Q3252" s="29">
        <v>4878</v>
      </c>
      <c r="R3252" s="29">
        <v>2558</v>
      </c>
      <c r="S3252" s="29">
        <v>2320</v>
      </c>
      <c r="T3252" s="29">
        <v>296</v>
      </c>
      <c r="U3252" s="29">
        <v>145</v>
      </c>
      <c r="V3252" s="29">
        <v>151</v>
      </c>
      <c r="W3252" s="29">
        <v>896</v>
      </c>
      <c r="X3252" s="29">
        <v>436</v>
      </c>
      <c r="Y3252" s="29">
        <v>460</v>
      </c>
      <c r="Z3252" s="29">
        <v>255</v>
      </c>
      <c r="AA3252" s="29">
        <v>137</v>
      </c>
      <c r="AB3252" s="29">
        <v>118</v>
      </c>
    </row>
    <row r="3253" spans="1:28">
      <c r="A3253" s="21">
        <v>6</v>
      </c>
      <c r="B3253" s="21">
        <v>9</v>
      </c>
      <c r="C3253" s="23">
        <v>11</v>
      </c>
      <c r="D3253" s="23">
        <v>4</v>
      </c>
      <c r="E3253" s="23">
        <v>7</v>
      </c>
      <c r="F3253" s="23">
        <v>11</v>
      </c>
      <c r="G3253" s="23">
        <v>4</v>
      </c>
      <c r="H3253" s="23">
        <v>7</v>
      </c>
      <c r="I3253" s="23">
        <v>0</v>
      </c>
      <c r="J3253" s="23">
        <v>0</v>
      </c>
      <c r="K3253" s="23">
        <v>0</v>
      </c>
      <c r="L3253" s="23">
        <v>0</v>
      </c>
      <c r="M3253" s="23">
        <v>0</v>
      </c>
      <c r="N3253" s="23">
        <v>0</v>
      </c>
      <c r="O3253" s="21">
        <v>6</v>
      </c>
      <c r="P3253" s="21">
        <v>9</v>
      </c>
      <c r="Q3253" s="29">
        <v>4447</v>
      </c>
      <c r="R3253" s="29">
        <v>2271</v>
      </c>
      <c r="S3253" s="29">
        <v>2176</v>
      </c>
      <c r="T3253" s="29">
        <v>352</v>
      </c>
      <c r="U3253" s="29">
        <v>186</v>
      </c>
      <c r="V3253" s="29">
        <v>166</v>
      </c>
      <c r="W3253" s="29">
        <v>929</v>
      </c>
      <c r="X3253" s="29">
        <v>477</v>
      </c>
      <c r="Y3253" s="29">
        <v>452</v>
      </c>
      <c r="Z3253" s="29">
        <v>273</v>
      </c>
      <c r="AA3253" s="29">
        <v>131</v>
      </c>
      <c r="AB3253" s="29">
        <v>142</v>
      </c>
    </row>
    <row r="3254" spans="1:28">
      <c r="A3254" s="21">
        <v>7</v>
      </c>
      <c r="B3254" s="21">
        <v>10</v>
      </c>
      <c r="C3254" s="23">
        <v>14</v>
      </c>
      <c r="D3254" s="23">
        <v>7</v>
      </c>
      <c r="E3254" s="23">
        <v>7</v>
      </c>
      <c r="F3254" s="23">
        <v>13</v>
      </c>
      <c r="G3254" s="23">
        <v>7</v>
      </c>
      <c r="H3254" s="23">
        <v>6</v>
      </c>
      <c r="I3254" s="23">
        <v>1</v>
      </c>
      <c r="J3254" s="23">
        <v>0</v>
      </c>
      <c r="K3254" s="23">
        <v>1</v>
      </c>
      <c r="L3254" s="23">
        <v>0</v>
      </c>
      <c r="M3254" s="23">
        <v>0</v>
      </c>
      <c r="N3254" s="23">
        <v>0</v>
      </c>
      <c r="O3254" s="21">
        <v>7</v>
      </c>
      <c r="P3254" s="21">
        <v>10</v>
      </c>
      <c r="Q3254" s="29">
        <v>4139</v>
      </c>
      <c r="R3254" s="29">
        <v>2088</v>
      </c>
      <c r="S3254" s="29">
        <v>2051</v>
      </c>
      <c r="T3254" s="29">
        <v>395</v>
      </c>
      <c r="U3254" s="29">
        <v>190</v>
      </c>
      <c r="V3254" s="29">
        <v>205</v>
      </c>
      <c r="W3254" s="29">
        <v>944</v>
      </c>
      <c r="X3254" s="29">
        <v>481</v>
      </c>
      <c r="Y3254" s="29">
        <v>463</v>
      </c>
      <c r="Z3254" s="29">
        <v>290</v>
      </c>
      <c r="AA3254" s="29">
        <v>150</v>
      </c>
      <c r="AB3254" s="29">
        <v>140</v>
      </c>
    </row>
    <row r="3255" spans="1:28">
      <c r="A3255" s="21">
        <v>8</v>
      </c>
      <c r="B3255" s="21">
        <v>11</v>
      </c>
      <c r="C3255" s="23">
        <v>11</v>
      </c>
      <c r="D3255" s="23">
        <v>4</v>
      </c>
      <c r="E3255" s="23">
        <v>7</v>
      </c>
      <c r="F3255" s="23">
        <v>11</v>
      </c>
      <c r="G3255" s="23">
        <v>4</v>
      </c>
      <c r="H3255" s="23">
        <v>7</v>
      </c>
      <c r="I3255" s="23">
        <v>0</v>
      </c>
      <c r="J3255" s="23">
        <v>0</v>
      </c>
      <c r="K3255" s="23">
        <v>0</v>
      </c>
      <c r="L3255" s="23">
        <v>0</v>
      </c>
      <c r="M3255" s="23">
        <v>0</v>
      </c>
      <c r="N3255" s="23">
        <v>0</v>
      </c>
      <c r="O3255" s="21">
        <v>8</v>
      </c>
      <c r="P3255" s="21">
        <v>11</v>
      </c>
      <c r="Q3255" s="29">
        <v>3954</v>
      </c>
      <c r="R3255" s="29">
        <v>1997</v>
      </c>
      <c r="S3255" s="29">
        <v>1957</v>
      </c>
      <c r="T3255" s="29">
        <v>423</v>
      </c>
      <c r="U3255" s="29">
        <v>223</v>
      </c>
      <c r="V3255" s="29">
        <v>200</v>
      </c>
      <c r="W3255" s="29">
        <v>976</v>
      </c>
      <c r="X3255" s="29">
        <v>502</v>
      </c>
      <c r="Y3255" s="29">
        <v>474</v>
      </c>
      <c r="Z3255" s="29">
        <v>310</v>
      </c>
      <c r="AA3255" s="29">
        <v>167</v>
      </c>
      <c r="AB3255" s="29">
        <v>143</v>
      </c>
    </row>
    <row r="3256" spans="1:28">
      <c r="A3256" s="21">
        <v>9</v>
      </c>
      <c r="B3256" s="21">
        <v>12</v>
      </c>
      <c r="C3256" s="23">
        <v>16</v>
      </c>
      <c r="D3256" s="23">
        <v>7</v>
      </c>
      <c r="E3256" s="23">
        <v>9</v>
      </c>
      <c r="F3256" s="23">
        <v>16</v>
      </c>
      <c r="G3256" s="23">
        <v>7</v>
      </c>
      <c r="H3256" s="23">
        <v>9</v>
      </c>
      <c r="I3256" s="23">
        <v>0</v>
      </c>
      <c r="J3256" s="23">
        <v>0</v>
      </c>
      <c r="K3256" s="23">
        <v>0</v>
      </c>
      <c r="L3256" s="23">
        <v>0</v>
      </c>
      <c r="M3256" s="23">
        <v>0</v>
      </c>
      <c r="N3256" s="23">
        <v>0</v>
      </c>
      <c r="O3256" s="21">
        <v>9</v>
      </c>
      <c r="P3256" s="21">
        <v>12</v>
      </c>
      <c r="Q3256" s="29">
        <v>3705</v>
      </c>
      <c r="R3256" s="29">
        <v>1867</v>
      </c>
      <c r="S3256" s="29">
        <v>1838</v>
      </c>
      <c r="T3256" s="29">
        <v>531</v>
      </c>
      <c r="U3256" s="29">
        <v>268</v>
      </c>
      <c r="V3256" s="29">
        <v>263</v>
      </c>
      <c r="W3256" s="29">
        <v>1089</v>
      </c>
      <c r="X3256" s="29">
        <v>546</v>
      </c>
      <c r="Y3256" s="29">
        <v>543</v>
      </c>
      <c r="Z3256" s="29">
        <v>324</v>
      </c>
      <c r="AA3256" s="29">
        <v>163</v>
      </c>
      <c r="AB3256" s="29">
        <v>161</v>
      </c>
    </row>
    <row r="3257" spans="1:28">
      <c r="A3257" s="18" t="s">
        <v>25</v>
      </c>
      <c r="B3257" s="18">
        <v>13</v>
      </c>
      <c r="C3257" s="24">
        <v>64</v>
      </c>
      <c r="D3257" s="24">
        <v>26</v>
      </c>
      <c r="E3257" s="24">
        <v>38</v>
      </c>
      <c r="F3257" s="24">
        <v>63</v>
      </c>
      <c r="G3257" s="24">
        <v>26</v>
      </c>
      <c r="H3257" s="24">
        <v>37</v>
      </c>
      <c r="I3257" s="24">
        <v>1</v>
      </c>
      <c r="J3257" s="24">
        <v>0</v>
      </c>
      <c r="K3257" s="24">
        <v>1</v>
      </c>
      <c r="L3257" s="24">
        <v>0</v>
      </c>
      <c r="M3257" s="24">
        <v>0</v>
      </c>
      <c r="N3257" s="24">
        <v>0</v>
      </c>
      <c r="O3257" s="18" t="s">
        <v>25</v>
      </c>
      <c r="P3257" s="18">
        <v>13</v>
      </c>
      <c r="Q3257" s="28">
        <v>21123</v>
      </c>
      <c r="R3257" s="28">
        <v>10781</v>
      </c>
      <c r="S3257" s="28">
        <v>10342</v>
      </c>
      <c r="T3257" s="28">
        <v>1997</v>
      </c>
      <c r="U3257" s="28">
        <v>1012</v>
      </c>
      <c r="V3257" s="28">
        <v>985</v>
      </c>
      <c r="W3257" s="28">
        <v>4834</v>
      </c>
      <c r="X3257" s="28">
        <v>2442</v>
      </c>
      <c r="Y3257" s="28">
        <v>2392</v>
      </c>
      <c r="Z3257" s="28">
        <v>1452</v>
      </c>
      <c r="AA3257" s="28">
        <v>748</v>
      </c>
      <c r="AB3257" s="28">
        <v>704</v>
      </c>
    </row>
    <row r="3258" spans="1:28">
      <c r="A3258" s="21">
        <v>10</v>
      </c>
      <c r="B3258" s="21">
        <v>14</v>
      </c>
      <c r="C3258" s="23">
        <v>6</v>
      </c>
      <c r="D3258" s="23">
        <v>4</v>
      </c>
      <c r="E3258" s="23">
        <v>2</v>
      </c>
      <c r="F3258" s="23">
        <v>6</v>
      </c>
      <c r="G3258" s="23">
        <v>4</v>
      </c>
      <c r="H3258" s="23">
        <v>2</v>
      </c>
      <c r="I3258" s="23">
        <v>0</v>
      </c>
      <c r="J3258" s="23">
        <v>0</v>
      </c>
      <c r="K3258" s="23">
        <v>0</v>
      </c>
      <c r="L3258" s="23">
        <v>0</v>
      </c>
      <c r="M3258" s="23">
        <v>0</v>
      </c>
      <c r="N3258" s="23">
        <v>0</v>
      </c>
      <c r="O3258" s="21">
        <v>10</v>
      </c>
      <c r="P3258" s="21">
        <v>14</v>
      </c>
      <c r="Q3258" s="29">
        <v>3762</v>
      </c>
      <c r="R3258" s="29">
        <v>1918</v>
      </c>
      <c r="S3258" s="29">
        <v>1844</v>
      </c>
      <c r="T3258" s="29">
        <v>647</v>
      </c>
      <c r="U3258" s="29">
        <v>325</v>
      </c>
      <c r="V3258" s="29">
        <v>322</v>
      </c>
      <c r="W3258" s="29">
        <v>1162</v>
      </c>
      <c r="X3258" s="29">
        <v>571</v>
      </c>
      <c r="Y3258" s="29">
        <v>591</v>
      </c>
      <c r="Z3258" s="29">
        <v>395</v>
      </c>
      <c r="AA3258" s="29">
        <v>209</v>
      </c>
      <c r="AB3258" s="29">
        <v>186</v>
      </c>
    </row>
    <row r="3259" spans="1:28">
      <c r="A3259" s="21">
        <v>11</v>
      </c>
      <c r="B3259" s="21">
        <v>15</v>
      </c>
      <c r="C3259" s="23">
        <v>11</v>
      </c>
      <c r="D3259" s="23">
        <v>4</v>
      </c>
      <c r="E3259" s="23">
        <v>7</v>
      </c>
      <c r="F3259" s="23">
        <v>11</v>
      </c>
      <c r="G3259" s="23">
        <v>4</v>
      </c>
      <c r="H3259" s="23">
        <v>7</v>
      </c>
      <c r="I3259" s="23">
        <v>0</v>
      </c>
      <c r="J3259" s="23">
        <v>0</v>
      </c>
      <c r="K3259" s="23">
        <v>0</v>
      </c>
      <c r="L3259" s="23">
        <v>0</v>
      </c>
      <c r="M3259" s="23">
        <v>0</v>
      </c>
      <c r="N3259" s="23">
        <v>0</v>
      </c>
      <c r="O3259" s="21">
        <v>11</v>
      </c>
      <c r="P3259" s="21">
        <v>15</v>
      </c>
      <c r="Q3259" s="29">
        <v>3479</v>
      </c>
      <c r="R3259" s="29">
        <v>1787</v>
      </c>
      <c r="S3259" s="29">
        <v>1692</v>
      </c>
      <c r="T3259" s="29">
        <v>747</v>
      </c>
      <c r="U3259" s="29">
        <v>388</v>
      </c>
      <c r="V3259" s="29">
        <v>359</v>
      </c>
      <c r="W3259" s="29">
        <v>1243</v>
      </c>
      <c r="X3259" s="29">
        <v>639</v>
      </c>
      <c r="Y3259" s="29">
        <v>604</v>
      </c>
      <c r="Z3259" s="29">
        <v>410</v>
      </c>
      <c r="AA3259" s="29">
        <v>236</v>
      </c>
      <c r="AB3259" s="29">
        <v>174</v>
      </c>
    </row>
    <row r="3260" spans="1:28">
      <c r="A3260" s="21">
        <v>12</v>
      </c>
      <c r="B3260" s="21">
        <v>16</v>
      </c>
      <c r="C3260" s="23">
        <v>10</v>
      </c>
      <c r="D3260" s="23">
        <v>4</v>
      </c>
      <c r="E3260" s="23">
        <v>6</v>
      </c>
      <c r="F3260" s="23">
        <v>9</v>
      </c>
      <c r="G3260" s="23">
        <v>3</v>
      </c>
      <c r="H3260" s="23">
        <v>6</v>
      </c>
      <c r="I3260" s="23">
        <v>1</v>
      </c>
      <c r="J3260" s="23">
        <v>1</v>
      </c>
      <c r="K3260" s="23">
        <v>0</v>
      </c>
      <c r="L3260" s="23">
        <v>0</v>
      </c>
      <c r="M3260" s="23">
        <v>0</v>
      </c>
      <c r="N3260" s="23">
        <v>0</v>
      </c>
      <c r="O3260" s="21">
        <v>12</v>
      </c>
      <c r="P3260" s="21">
        <v>16</v>
      </c>
      <c r="Q3260" s="29">
        <v>3010</v>
      </c>
      <c r="R3260" s="29">
        <v>1551</v>
      </c>
      <c r="S3260" s="29">
        <v>1459</v>
      </c>
      <c r="T3260" s="29">
        <v>909</v>
      </c>
      <c r="U3260" s="29">
        <v>464</v>
      </c>
      <c r="V3260" s="29">
        <v>445</v>
      </c>
      <c r="W3260" s="29">
        <v>1288</v>
      </c>
      <c r="X3260" s="29">
        <v>640</v>
      </c>
      <c r="Y3260" s="29">
        <v>648</v>
      </c>
      <c r="Z3260" s="29">
        <v>413</v>
      </c>
      <c r="AA3260" s="29">
        <v>211</v>
      </c>
      <c r="AB3260" s="29">
        <v>202</v>
      </c>
    </row>
    <row r="3261" spans="1:28">
      <c r="A3261" s="21">
        <v>13</v>
      </c>
      <c r="B3261" s="21">
        <v>17</v>
      </c>
      <c r="C3261" s="23">
        <v>10</v>
      </c>
      <c r="D3261" s="23">
        <v>4</v>
      </c>
      <c r="E3261" s="23">
        <v>6</v>
      </c>
      <c r="F3261" s="23">
        <v>10</v>
      </c>
      <c r="G3261" s="23">
        <v>4</v>
      </c>
      <c r="H3261" s="23">
        <v>6</v>
      </c>
      <c r="I3261" s="23">
        <v>0</v>
      </c>
      <c r="J3261" s="23">
        <v>0</v>
      </c>
      <c r="K3261" s="23">
        <v>0</v>
      </c>
      <c r="L3261" s="23">
        <v>0</v>
      </c>
      <c r="M3261" s="23">
        <v>0</v>
      </c>
      <c r="N3261" s="23">
        <v>0</v>
      </c>
      <c r="O3261" s="21">
        <v>13</v>
      </c>
      <c r="P3261" s="21">
        <v>17</v>
      </c>
      <c r="Q3261" s="29">
        <v>2691</v>
      </c>
      <c r="R3261" s="29">
        <v>1369</v>
      </c>
      <c r="S3261" s="29">
        <v>1322</v>
      </c>
      <c r="T3261" s="29">
        <v>954</v>
      </c>
      <c r="U3261" s="29">
        <v>460</v>
      </c>
      <c r="V3261" s="29">
        <v>494</v>
      </c>
      <c r="W3261" s="29">
        <v>1279</v>
      </c>
      <c r="X3261" s="29">
        <v>630</v>
      </c>
      <c r="Y3261" s="29">
        <v>649</v>
      </c>
      <c r="Z3261" s="29">
        <v>455</v>
      </c>
      <c r="AA3261" s="29">
        <v>255</v>
      </c>
      <c r="AB3261" s="29">
        <v>200</v>
      </c>
    </row>
    <row r="3262" spans="1:28">
      <c r="A3262" s="21">
        <v>14</v>
      </c>
      <c r="B3262" s="21">
        <v>18</v>
      </c>
      <c r="C3262" s="23">
        <v>10</v>
      </c>
      <c r="D3262" s="23">
        <v>5</v>
      </c>
      <c r="E3262" s="23">
        <v>5</v>
      </c>
      <c r="F3262" s="23">
        <v>10</v>
      </c>
      <c r="G3262" s="23">
        <v>5</v>
      </c>
      <c r="H3262" s="23">
        <v>5</v>
      </c>
      <c r="I3262" s="23">
        <v>0</v>
      </c>
      <c r="J3262" s="23">
        <v>0</v>
      </c>
      <c r="K3262" s="23">
        <v>0</v>
      </c>
      <c r="L3262" s="23">
        <v>0</v>
      </c>
      <c r="M3262" s="23">
        <v>0</v>
      </c>
      <c r="N3262" s="23">
        <v>0</v>
      </c>
      <c r="O3262" s="21">
        <v>14</v>
      </c>
      <c r="P3262" s="21">
        <v>18</v>
      </c>
      <c r="Q3262" s="29">
        <v>2730</v>
      </c>
      <c r="R3262" s="29">
        <v>1381</v>
      </c>
      <c r="S3262" s="29">
        <v>1349</v>
      </c>
      <c r="T3262" s="29">
        <v>1267</v>
      </c>
      <c r="U3262" s="29">
        <v>644</v>
      </c>
      <c r="V3262" s="29">
        <v>623</v>
      </c>
      <c r="W3262" s="29">
        <v>1484</v>
      </c>
      <c r="X3262" s="29">
        <v>758</v>
      </c>
      <c r="Y3262" s="29">
        <v>726</v>
      </c>
      <c r="Z3262" s="29">
        <v>566</v>
      </c>
      <c r="AA3262" s="29">
        <v>311</v>
      </c>
      <c r="AB3262" s="29">
        <v>255</v>
      </c>
    </row>
    <row r="3263" spans="1:28">
      <c r="A3263" s="18" t="s">
        <v>26</v>
      </c>
      <c r="B3263" s="18">
        <v>19</v>
      </c>
      <c r="C3263" s="24">
        <v>47</v>
      </c>
      <c r="D3263" s="24">
        <v>21</v>
      </c>
      <c r="E3263" s="24">
        <v>26</v>
      </c>
      <c r="F3263" s="24">
        <v>46</v>
      </c>
      <c r="G3263" s="24">
        <v>20</v>
      </c>
      <c r="H3263" s="24">
        <v>26</v>
      </c>
      <c r="I3263" s="24">
        <v>1</v>
      </c>
      <c r="J3263" s="24">
        <v>1</v>
      </c>
      <c r="K3263" s="24">
        <v>0</v>
      </c>
      <c r="L3263" s="24">
        <v>0</v>
      </c>
      <c r="M3263" s="24">
        <v>0</v>
      </c>
      <c r="N3263" s="24">
        <v>0</v>
      </c>
      <c r="O3263" s="18" t="s">
        <v>27</v>
      </c>
      <c r="P3263" s="18">
        <v>19</v>
      </c>
      <c r="Q3263" s="28">
        <v>15672</v>
      </c>
      <c r="R3263" s="28">
        <v>8006</v>
      </c>
      <c r="S3263" s="28">
        <v>7666</v>
      </c>
      <c r="T3263" s="28">
        <v>4524</v>
      </c>
      <c r="U3263" s="28">
        <v>2281</v>
      </c>
      <c r="V3263" s="28">
        <v>2243</v>
      </c>
      <c r="W3263" s="28">
        <v>6456</v>
      </c>
      <c r="X3263" s="28">
        <v>3238</v>
      </c>
      <c r="Y3263" s="28">
        <v>3218</v>
      </c>
      <c r="Z3263" s="28">
        <v>2239</v>
      </c>
      <c r="AA3263" s="28">
        <v>1222</v>
      </c>
      <c r="AB3263" s="28">
        <v>1017</v>
      </c>
    </row>
    <row r="3264" spans="1:28">
      <c r="A3264" s="21">
        <v>15</v>
      </c>
      <c r="B3264" s="21">
        <v>20</v>
      </c>
      <c r="C3264" s="23">
        <v>10</v>
      </c>
      <c r="D3264" s="23">
        <v>5</v>
      </c>
      <c r="E3264" s="23">
        <v>5</v>
      </c>
      <c r="F3264" s="23">
        <v>9</v>
      </c>
      <c r="G3264" s="23">
        <v>5</v>
      </c>
      <c r="H3264" s="23">
        <v>4</v>
      </c>
      <c r="I3264" s="23">
        <v>1</v>
      </c>
      <c r="J3264" s="23">
        <v>0</v>
      </c>
      <c r="K3264" s="23">
        <v>1</v>
      </c>
      <c r="L3264" s="23">
        <v>0</v>
      </c>
      <c r="M3264" s="23">
        <v>0</v>
      </c>
      <c r="N3264" s="23">
        <v>0</v>
      </c>
      <c r="O3264" s="21">
        <v>15</v>
      </c>
      <c r="P3264" s="21">
        <v>20</v>
      </c>
      <c r="Q3264" s="29">
        <v>2741</v>
      </c>
      <c r="R3264" s="29">
        <v>1388</v>
      </c>
      <c r="S3264" s="29">
        <v>1353</v>
      </c>
      <c r="T3264" s="29">
        <v>1605</v>
      </c>
      <c r="U3264" s="29">
        <v>804</v>
      </c>
      <c r="V3264" s="29">
        <v>801</v>
      </c>
      <c r="W3264" s="29">
        <v>1863</v>
      </c>
      <c r="X3264" s="29">
        <v>973</v>
      </c>
      <c r="Y3264" s="29">
        <v>890</v>
      </c>
      <c r="Z3264" s="29">
        <v>1236</v>
      </c>
      <c r="AA3264" s="29">
        <v>643</v>
      </c>
      <c r="AB3264" s="29">
        <v>593</v>
      </c>
    </row>
    <row r="3265" spans="1:28">
      <c r="A3265" s="21">
        <v>16</v>
      </c>
      <c r="B3265" s="21">
        <v>21</v>
      </c>
      <c r="C3265" s="23">
        <v>10</v>
      </c>
      <c r="D3265" s="23">
        <v>8</v>
      </c>
      <c r="E3265" s="23">
        <v>2</v>
      </c>
      <c r="F3265" s="23">
        <v>10</v>
      </c>
      <c r="G3265" s="23">
        <v>8</v>
      </c>
      <c r="H3265" s="23">
        <v>2</v>
      </c>
      <c r="I3265" s="23">
        <v>0</v>
      </c>
      <c r="J3265" s="23">
        <v>0</v>
      </c>
      <c r="K3265" s="23">
        <v>0</v>
      </c>
      <c r="L3265" s="23">
        <v>0</v>
      </c>
      <c r="M3265" s="23">
        <v>0</v>
      </c>
      <c r="N3265" s="23">
        <v>0</v>
      </c>
      <c r="O3265" s="21">
        <v>16</v>
      </c>
      <c r="P3265" s="21">
        <v>21</v>
      </c>
      <c r="Q3265" s="29">
        <v>2517</v>
      </c>
      <c r="R3265" s="29">
        <v>1305</v>
      </c>
      <c r="S3265" s="29">
        <v>1212</v>
      </c>
      <c r="T3265" s="29">
        <v>2043</v>
      </c>
      <c r="U3265" s="29">
        <v>1028</v>
      </c>
      <c r="V3265" s="29">
        <v>1015</v>
      </c>
      <c r="W3265" s="29">
        <v>2555</v>
      </c>
      <c r="X3265" s="29">
        <v>1293</v>
      </c>
      <c r="Y3265" s="29">
        <v>1262</v>
      </c>
      <c r="Z3265" s="29">
        <v>2447</v>
      </c>
      <c r="AA3265" s="29">
        <v>1231</v>
      </c>
      <c r="AB3265" s="29">
        <v>1216</v>
      </c>
    </row>
    <row r="3266" spans="1:28">
      <c r="A3266" s="21">
        <v>17</v>
      </c>
      <c r="B3266" s="21">
        <v>22</v>
      </c>
      <c r="C3266" s="23">
        <v>8</v>
      </c>
      <c r="D3266" s="23">
        <v>7</v>
      </c>
      <c r="E3266" s="23">
        <v>1</v>
      </c>
      <c r="F3266" s="23">
        <v>5</v>
      </c>
      <c r="G3266" s="23">
        <v>4</v>
      </c>
      <c r="H3266" s="23">
        <v>1</v>
      </c>
      <c r="I3266" s="23">
        <v>1</v>
      </c>
      <c r="J3266" s="23">
        <v>1</v>
      </c>
      <c r="K3266" s="23">
        <v>0</v>
      </c>
      <c r="L3266" s="23">
        <v>2</v>
      </c>
      <c r="M3266" s="23">
        <v>2</v>
      </c>
      <c r="N3266" s="23">
        <v>0</v>
      </c>
      <c r="O3266" s="21">
        <v>17</v>
      </c>
      <c r="P3266" s="21">
        <v>22</v>
      </c>
      <c r="Q3266" s="29">
        <v>2038</v>
      </c>
      <c r="R3266" s="29">
        <v>1066</v>
      </c>
      <c r="S3266" s="29">
        <v>972</v>
      </c>
      <c r="T3266" s="29">
        <v>2646</v>
      </c>
      <c r="U3266" s="29">
        <v>1264</v>
      </c>
      <c r="V3266" s="29">
        <v>1382</v>
      </c>
      <c r="W3266" s="29">
        <v>3377</v>
      </c>
      <c r="X3266" s="29">
        <v>1605</v>
      </c>
      <c r="Y3266" s="29">
        <v>1772</v>
      </c>
      <c r="Z3266" s="29">
        <v>4352</v>
      </c>
      <c r="AA3266" s="29">
        <v>1909</v>
      </c>
      <c r="AB3266" s="29">
        <v>2443</v>
      </c>
    </row>
    <row r="3267" spans="1:28" ht="12.75" thickBot="1">
      <c r="A3267" s="25" t="s">
        <v>28</v>
      </c>
      <c r="B3267" s="25">
        <v>23</v>
      </c>
      <c r="C3267" s="26">
        <v>28</v>
      </c>
      <c r="D3267" s="26">
        <v>20</v>
      </c>
      <c r="E3267" s="26">
        <v>8</v>
      </c>
      <c r="F3267" s="26">
        <v>24</v>
      </c>
      <c r="G3267" s="26">
        <v>17</v>
      </c>
      <c r="H3267" s="26">
        <v>7</v>
      </c>
      <c r="I3267" s="26">
        <v>2</v>
      </c>
      <c r="J3267" s="26">
        <v>1</v>
      </c>
      <c r="K3267" s="26">
        <v>1</v>
      </c>
      <c r="L3267" s="26">
        <v>2</v>
      </c>
      <c r="M3267" s="26">
        <v>2</v>
      </c>
      <c r="N3267" s="26">
        <v>0</v>
      </c>
      <c r="O3267" s="25" t="s">
        <v>28</v>
      </c>
      <c r="P3267" s="25">
        <v>23</v>
      </c>
      <c r="Q3267" s="30">
        <v>7296</v>
      </c>
      <c r="R3267" s="30">
        <v>3759</v>
      </c>
      <c r="S3267" s="30">
        <v>3537</v>
      </c>
      <c r="T3267" s="30">
        <v>6294</v>
      </c>
      <c r="U3267" s="30">
        <v>3096</v>
      </c>
      <c r="V3267" s="30">
        <v>3198</v>
      </c>
      <c r="W3267" s="30">
        <v>7795</v>
      </c>
      <c r="X3267" s="30">
        <v>3871</v>
      </c>
      <c r="Y3267" s="30">
        <v>3924</v>
      </c>
      <c r="Z3267" s="30">
        <v>8035</v>
      </c>
      <c r="AA3267" s="30">
        <v>3783</v>
      </c>
      <c r="AB3267" s="30">
        <v>4252</v>
      </c>
    </row>
    <row r="3284" spans="1:28">
      <c r="A3284" s="1" t="s">
        <v>0</v>
      </c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 t="s">
        <v>0</v>
      </c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</row>
    <row r="3285" spans="1:28" ht="24.75" thickBot="1">
      <c r="A3285" s="27" t="s">
        <v>101</v>
      </c>
      <c r="B3285" s="3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5" t="s">
        <v>2</v>
      </c>
      <c r="O3285" s="27" t="s">
        <v>101</v>
      </c>
      <c r="P3285" s="3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5" t="s">
        <v>3</v>
      </c>
    </row>
    <row r="3286" spans="1:28">
      <c r="A3286" s="6" t="s">
        <v>4</v>
      </c>
      <c r="B3286" s="6" t="s">
        <v>5</v>
      </c>
      <c r="C3286" s="7" t="s">
        <v>6</v>
      </c>
      <c r="D3286" s="7"/>
      <c r="E3286" s="7"/>
      <c r="F3286" s="8" t="s">
        <v>7</v>
      </c>
      <c r="G3286" s="8"/>
      <c r="H3286" s="8"/>
      <c r="I3286" s="8"/>
      <c r="J3286" s="8"/>
      <c r="K3286" s="8"/>
      <c r="L3286" s="8"/>
      <c r="M3286" s="8"/>
      <c r="N3286" s="8"/>
      <c r="O3286" s="9" t="s">
        <v>4</v>
      </c>
      <c r="P3286" s="9" t="s">
        <v>5</v>
      </c>
      <c r="Q3286" s="8" t="s">
        <v>8</v>
      </c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</row>
    <row r="3287" spans="1:28">
      <c r="A3287" s="11"/>
      <c r="B3287" s="11"/>
      <c r="C3287" s="12"/>
      <c r="D3287" s="12"/>
      <c r="E3287" s="12"/>
      <c r="F3287" s="11" t="s">
        <v>9</v>
      </c>
      <c r="G3287" s="11"/>
      <c r="H3287" s="11"/>
      <c r="I3287" s="11" t="s">
        <v>10</v>
      </c>
      <c r="J3287" s="11"/>
      <c r="K3287" s="11"/>
      <c r="L3287" s="11" t="s">
        <v>11</v>
      </c>
      <c r="M3287" s="11"/>
      <c r="N3287" s="11"/>
      <c r="O3287" s="13"/>
      <c r="P3287" s="13"/>
      <c r="Q3287" s="14" t="s">
        <v>12</v>
      </c>
      <c r="R3287" s="14"/>
      <c r="S3287" s="14"/>
      <c r="T3287" s="14" t="s">
        <v>13</v>
      </c>
      <c r="U3287" s="14"/>
      <c r="V3287" s="14"/>
      <c r="W3287" s="14" t="s">
        <v>14</v>
      </c>
      <c r="X3287" s="14"/>
      <c r="Y3287" s="14"/>
      <c r="Z3287" s="14" t="s">
        <v>15</v>
      </c>
      <c r="AA3287" s="14"/>
      <c r="AB3287" s="14"/>
    </row>
    <row r="3288" spans="1:28">
      <c r="A3288" s="14"/>
      <c r="B3288" s="14"/>
      <c r="C3288" s="15" t="s">
        <v>16</v>
      </c>
      <c r="D3288" s="15" t="s">
        <v>17</v>
      </c>
      <c r="E3288" s="15" t="s">
        <v>18</v>
      </c>
      <c r="F3288" s="15" t="s">
        <v>16</v>
      </c>
      <c r="G3288" s="15" t="s">
        <v>17</v>
      </c>
      <c r="H3288" s="15" t="s">
        <v>18</v>
      </c>
      <c r="I3288" s="15" t="s">
        <v>16</v>
      </c>
      <c r="J3288" s="15" t="s">
        <v>17</v>
      </c>
      <c r="K3288" s="15" t="s">
        <v>18</v>
      </c>
      <c r="L3288" s="15" t="s">
        <v>16</v>
      </c>
      <c r="M3288" s="15" t="s">
        <v>17</v>
      </c>
      <c r="N3288" s="15" t="s">
        <v>18</v>
      </c>
      <c r="O3288" s="11"/>
      <c r="P3288" s="11"/>
      <c r="Q3288" s="15" t="s">
        <v>16</v>
      </c>
      <c r="R3288" s="15" t="s">
        <v>19</v>
      </c>
      <c r="S3288" s="15" t="s">
        <v>20</v>
      </c>
      <c r="T3288" s="15" t="s">
        <v>16</v>
      </c>
      <c r="U3288" s="15" t="s">
        <v>19</v>
      </c>
      <c r="V3288" s="15" t="s">
        <v>20</v>
      </c>
      <c r="W3288" s="15" t="s">
        <v>16</v>
      </c>
      <c r="X3288" s="15" t="s">
        <v>19</v>
      </c>
      <c r="Y3288" s="15" t="s">
        <v>20</v>
      </c>
      <c r="Z3288" s="15" t="s">
        <v>16</v>
      </c>
      <c r="AA3288" s="15" t="s">
        <v>19</v>
      </c>
      <c r="AB3288" s="15" t="s">
        <v>20</v>
      </c>
    </row>
    <row r="3289" spans="1:28">
      <c r="A3289" s="15" t="s">
        <v>21</v>
      </c>
      <c r="B3289" s="15" t="s">
        <v>22</v>
      </c>
      <c r="C3289" s="17">
        <v>1</v>
      </c>
      <c r="D3289" s="17">
        <v>2</v>
      </c>
      <c r="E3289" s="17">
        <v>3</v>
      </c>
      <c r="F3289" s="17">
        <v>4</v>
      </c>
      <c r="G3289" s="17">
        <v>5</v>
      </c>
      <c r="H3289" s="17">
        <v>6</v>
      </c>
      <c r="I3289" s="17">
        <v>7</v>
      </c>
      <c r="J3289" s="17">
        <v>8</v>
      </c>
      <c r="K3289" s="17">
        <v>9</v>
      </c>
      <c r="L3289" s="17">
        <v>10</v>
      </c>
      <c r="M3289" s="17">
        <v>11</v>
      </c>
      <c r="N3289" s="17">
        <v>12</v>
      </c>
      <c r="O3289" s="15" t="s">
        <v>21</v>
      </c>
      <c r="P3289" s="15" t="s">
        <v>22</v>
      </c>
      <c r="Q3289" s="15">
        <v>1</v>
      </c>
      <c r="R3289" s="15">
        <v>2</v>
      </c>
      <c r="S3289" s="15">
        <v>3</v>
      </c>
      <c r="T3289" s="15">
        <v>4</v>
      </c>
      <c r="U3289" s="15">
        <v>5</v>
      </c>
      <c r="V3289" s="15">
        <v>6</v>
      </c>
      <c r="W3289" s="15">
        <v>7</v>
      </c>
      <c r="X3289" s="15">
        <v>8</v>
      </c>
      <c r="Y3289" s="15">
        <v>9</v>
      </c>
      <c r="Z3289" s="15">
        <v>10</v>
      </c>
      <c r="AA3289" s="15">
        <v>11</v>
      </c>
      <c r="AB3289" s="15">
        <v>12</v>
      </c>
    </row>
    <row r="3290" spans="1:28" ht="24">
      <c r="A3290" s="18" t="s">
        <v>6</v>
      </c>
      <c r="B3290" s="18">
        <v>1</v>
      </c>
      <c r="C3290" s="19">
        <v>202</v>
      </c>
      <c r="D3290" s="19">
        <v>95</v>
      </c>
      <c r="E3290" s="19">
        <v>107</v>
      </c>
      <c r="F3290" s="19">
        <v>197</v>
      </c>
      <c r="G3290" s="19">
        <v>92</v>
      </c>
      <c r="H3290" s="19">
        <v>105</v>
      </c>
      <c r="I3290" s="19">
        <v>5</v>
      </c>
      <c r="J3290" s="19">
        <v>3</v>
      </c>
      <c r="K3290" s="19">
        <v>2</v>
      </c>
      <c r="L3290" s="19">
        <v>0</v>
      </c>
      <c r="M3290" s="19">
        <v>0</v>
      </c>
      <c r="N3290" s="19">
        <v>0</v>
      </c>
      <c r="O3290" s="18" t="s">
        <v>6</v>
      </c>
      <c r="P3290" s="18">
        <v>1</v>
      </c>
      <c r="Q3290" s="28">
        <v>87635</v>
      </c>
      <c r="R3290" s="28">
        <v>44674</v>
      </c>
      <c r="S3290" s="28">
        <v>42961</v>
      </c>
      <c r="T3290" s="28">
        <v>14165</v>
      </c>
      <c r="U3290" s="28">
        <v>7066</v>
      </c>
      <c r="V3290" s="28">
        <v>7099</v>
      </c>
      <c r="W3290" s="28">
        <v>24925</v>
      </c>
      <c r="X3290" s="28">
        <v>12518</v>
      </c>
      <c r="Y3290" s="28">
        <v>12407</v>
      </c>
      <c r="Z3290" s="28">
        <v>13401</v>
      </c>
      <c r="AA3290" s="28">
        <v>6585</v>
      </c>
      <c r="AB3290" s="28">
        <v>6816</v>
      </c>
    </row>
    <row r="3291" spans="1:28">
      <c r="A3291" s="21" t="s">
        <v>23</v>
      </c>
      <c r="B3291" s="21">
        <v>2</v>
      </c>
      <c r="C3291" s="23">
        <v>7</v>
      </c>
      <c r="D3291" s="23">
        <v>5</v>
      </c>
      <c r="E3291" s="23">
        <v>2</v>
      </c>
      <c r="F3291" s="23">
        <v>7</v>
      </c>
      <c r="G3291" s="23">
        <v>5</v>
      </c>
      <c r="H3291" s="23">
        <v>2</v>
      </c>
      <c r="I3291" s="23">
        <v>0</v>
      </c>
      <c r="J3291" s="23">
        <v>0</v>
      </c>
      <c r="K3291" s="23">
        <v>0</v>
      </c>
      <c r="L3291" s="23">
        <v>0</v>
      </c>
      <c r="M3291" s="23">
        <v>0</v>
      </c>
      <c r="N3291" s="23">
        <v>0</v>
      </c>
      <c r="O3291" s="21" t="s">
        <v>23</v>
      </c>
      <c r="P3291" s="21">
        <v>2</v>
      </c>
      <c r="Q3291" s="29">
        <v>12336</v>
      </c>
      <c r="R3291" s="29">
        <v>6343</v>
      </c>
      <c r="S3291" s="29">
        <v>5993</v>
      </c>
      <c r="T3291" s="29">
        <v>288</v>
      </c>
      <c r="U3291" s="29">
        <v>142</v>
      </c>
      <c r="V3291" s="29">
        <v>146</v>
      </c>
      <c r="W3291" s="29">
        <v>1560</v>
      </c>
      <c r="X3291" s="29">
        <v>782</v>
      </c>
      <c r="Y3291" s="29">
        <v>778</v>
      </c>
      <c r="Z3291" s="29">
        <v>427</v>
      </c>
      <c r="AA3291" s="29">
        <v>196</v>
      </c>
      <c r="AB3291" s="29">
        <v>231</v>
      </c>
    </row>
    <row r="3292" spans="1:28">
      <c r="A3292" s="21">
        <v>1</v>
      </c>
      <c r="B3292" s="21">
        <v>3</v>
      </c>
      <c r="C3292" s="23">
        <v>10</v>
      </c>
      <c r="D3292" s="23">
        <v>4</v>
      </c>
      <c r="E3292" s="23">
        <v>6</v>
      </c>
      <c r="F3292" s="23">
        <v>10</v>
      </c>
      <c r="G3292" s="23">
        <v>4</v>
      </c>
      <c r="H3292" s="23">
        <v>6</v>
      </c>
      <c r="I3292" s="23">
        <v>0</v>
      </c>
      <c r="J3292" s="23">
        <v>0</v>
      </c>
      <c r="K3292" s="23">
        <v>0</v>
      </c>
      <c r="L3292" s="23">
        <v>0</v>
      </c>
      <c r="M3292" s="23">
        <v>0</v>
      </c>
      <c r="N3292" s="23">
        <v>0</v>
      </c>
      <c r="O3292" s="21">
        <v>1</v>
      </c>
      <c r="P3292" s="21">
        <v>3</v>
      </c>
      <c r="Q3292" s="29">
        <v>10521</v>
      </c>
      <c r="R3292" s="29">
        <v>5392</v>
      </c>
      <c r="S3292" s="29">
        <v>5129</v>
      </c>
      <c r="T3292" s="29">
        <v>294</v>
      </c>
      <c r="U3292" s="29">
        <v>140</v>
      </c>
      <c r="V3292" s="29">
        <v>154</v>
      </c>
      <c r="W3292" s="29">
        <v>1286</v>
      </c>
      <c r="X3292" s="29">
        <v>669</v>
      </c>
      <c r="Y3292" s="29">
        <v>617</v>
      </c>
      <c r="Z3292" s="29">
        <v>385</v>
      </c>
      <c r="AA3292" s="29">
        <v>211</v>
      </c>
      <c r="AB3292" s="29">
        <v>174</v>
      </c>
    </row>
    <row r="3293" spans="1:28">
      <c r="A3293" s="21">
        <v>2</v>
      </c>
      <c r="B3293" s="21">
        <v>4</v>
      </c>
      <c r="C3293" s="23">
        <v>12</v>
      </c>
      <c r="D3293" s="23">
        <v>4</v>
      </c>
      <c r="E3293" s="23">
        <v>8</v>
      </c>
      <c r="F3293" s="23">
        <v>12</v>
      </c>
      <c r="G3293" s="23">
        <v>4</v>
      </c>
      <c r="H3293" s="23">
        <v>8</v>
      </c>
      <c r="I3293" s="23">
        <v>0</v>
      </c>
      <c r="J3293" s="23">
        <v>0</v>
      </c>
      <c r="K3293" s="23">
        <v>0</v>
      </c>
      <c r="L3293" s="23">
        <v>0</v>
      </c>
      <c r="M3293" s="23">
        <v>0</v>
      </c>
      <c r="N3293" s="23">
        <v>0</v>
      </c>
      <c r="O3293" s="21">
        <v>2</v>
      </c>
      <c r="P3293" s="21">
        <v>4</v>
      </c>
      <c r="Q3293" s="29">
        <v>8449</v>
      </c>
      <c r="R3293" s="29">
        <v>4224</v>
      </c>
      <c r="S3293" s="29">
        <v>4225</v>
      </c>
      <c r="T3293" s="29">
        <v>262</v>
      </c>
      <c r="U3293" s="29">
        <v>126</v>
      </c>
      <c r="V3293" s="29">
        <v>136</v>
      </c>
      <c r="W3293" s="29">
        <v>1073</v>
      </c>
      <c r="X3293" s="29">
        <v>532</v>
      </c>
      <c r="Y3293" s="29">
        <v>541</v>
      </c>
      <c r="Z3293" s="29">
        <v>320</v>
      </c>
      <c r="AA3293" s="29">
        <v>156</v>
      </c>
      <c r="AB3293" s="29">
        <v>164</v>
      </c>
    </row>
    <row r="3294" spans="1:28">
      <c r="A3294" s="21">
        <v>3</v>
      </c>
      <c r="B3294" s="21">
        <v>5</v>
      </c>
      <c r="C3294" s="23">
        <v>10</v>
      </c>
      <c r="D3294" s="23">
        <v>4</v>
      </c>
      <c r="E3294" s="23">
        <v>6</v>
      </c>
      <c r="F3294" s="23">
        <v>10</v>
      </c>
      <c r="G3294" s="23">
        <v>4</v>
      </c>
      <c r="H3294" s="23">
        <v>6</v>
      </c>
      <c r="I3294" s="23">
        <v>0</v>
      </c>
      <c r="J3294" s="23">
        <v>0</v>
      </c>
      <c r="K3294" s="23">
        <v>0</v>
      </c>
      <c r="L3294" s="23">
        <v>0</v>
      </c>
      <c r="M3294" s="23">
        <v>0</v>
      </c>
      <c r="N3294" s="23">
        <v>0</v>
      </c>
      <c r="O3294" s="21">
        <v>3</v>
      </c>
      <c r="P3294" s="21">
        <v>5</v>
      </c>
      <c r="Q3294" s="29">
        <v>6662</v>
      </c>
      <c r="R3294" s="29">
        <v>3392</v>
      </c>
      <c r="S3294" s="29">
        <v>3270</v>
      </c>
      <c r="T3294" s="29">
        <v>262</v>
      </c>
      <c r="U3294" s="29">
        <v>136</v>
      </c>
      <c r="V3294" s="29">
        <v>126</v>
      </c>
      <c r="W3294" s="29">
        <v>1009</v>
      </c>
      <c r="X3294" s="29">
        <v>528</v>
      </c>
      <c r="Y3294" s="29">
        <v>481</v>
      </c>
      <c r="Z3294" s="29">
        <v>285</v>
      </c>
      <c r="AA3294" s="29">
        <v>145</v>
      </c>
      <c r="AB3294" s="29">
        <v>140</v>
      </c>
    </row>
    <row r="3295" spans="1:28">
      <c r="A3295" s="21">
        <v>4</v>
      </c>
      <c r="B3295" s="21">
        <v>6</v>
      </c>
      <c r="C3295" s="23">
        <v>13</v>
      </c>
      <c r="D3295" s="23">
        <v>3</v>
      </c>
      <c r="E3295" s="23">
        <v>10</v>
      </c>
      <c r="F3295" s="23">
        <v>13</v>
      </c>
      <c r="G3295" s="23">
        <v>3</v>
      </c>
      <c r="H3295" s="23">
        <v>10</v>
      </c>
      <c r="I3295" s="23">
        <v>0</v>
      </c>
      <c r="J3295" s="23">
        <v>0</v>
      </c>
      <c r="K3295" s="23">
        <v>0</v>
      </c>
      <c r="L3295" s="23">
        <v>0</v>
      </c>
      <c r="M3295" s="23">
        <v>0</v>
      </c>
      <c r="N3295" s="23">
        <v>0</v>
      </c>
      <c r="O3295" s="21">
        <v>4</v>
      </c>
      <c r="P3295" s="21">
        <v>6</v>
      </c>
      <c r="Q3295" s="29">
        <v>5576</v>
      </c>
      <c r="R3295" s="29">
        <v>2777</v>
      </c>
      <c r="S3295" s="29">
        <v>2799</v>
      </c>
      <c r="T3295" s="29">
        <v>244</v>
      </c>
      <c r="U3295" s="29">
        <v>133</v>
      </c>
      <c r="V3295" s="29">
        <v>111</v>
      </c>
      <c r="W3295" s="29">
        <v>912</v>
      </c>
      <c r="X3295" s="29">
        <v>456</v>
      </c>
      <c r="Y3295" s="29">
        <v>456</v>
      </c>
      <c r="Z3295" s="29">
        <v>258</v>
      </c>
      <c r="AA3295" s="29">
        <v>124</v>
      </c>
      <c r="AB3295" s="29">
        <v>134</v>
      </c>
    </row>
    <row r="3296" spans="1:28">
      <c r="A3296" s="18" t="s">
        <v>24</v>
      </c>
      <c r="B3296" s="18">
        <v>7</v>
      </c>
      <c r="C3296" s="24">
        <v>52</v>
      </c>
      <c r="D3296" s="24">
        <v>20</v>
      </c>
      <c r="E3296" s="24">
        <v>32</v>
      </c>
      <c r="F3296" s="24">
        <v>52</v>
      </c>
      <c r="G3296" s="24">
        <v>20</v>
      </c>
      <c r="H3296" s="24">
        <v>32</v>
      </c>
      <c r="I3296" s="24">
        <v>0</v>
      </c>
      <c r="J3296" s="24">
        <v>0</v>
      </c>
      <c r="K3296" s="24">
        <v>0</v>
      </c>
      <c r="L3296" s="24">
        <v>0</v>
      </c>
      <c r="M3296" s="24">
        <v>0</v>
      </c>
      <c r="N3296" s="24">
        <v>0</v>
      </c>
      <c r="O3296" s="18" t="s">
        <v>24</v>
      </c>
      <c r="P3296" s="18">
        <v>7</v>
      </c>
      <c r="Q3296" s="28">
        <v>43544</v>
      </c>
      <c r="R3296" s="28">
        <v>22128</v>
      </c>
      <c r="S3296" s="28">
        <v>21416</v>
      </c>
      <c r="T3296" s="28">
        <v>1350</v>
      </c>
      <c r="U3296" s="28">
        <v>677</v>
      </c>
      <c r="V3296" s="28">
        <v>673</v>
      </c>
      <c r="W3296" s="28">
        <v>5840</v>
      </c>
      <c r="X3296" s="28">
        <v>2967</v>
      </c>
      <c r="Y3296" s="28">
        <v>2873</v>
      </c>
      <c r="Z3296" s="28">
        <v>1675</v>
      </c>
      <c r="AA3296" s="28">
        <v>832</v>
      </c>
      <c r="AB3296" s="28">
        <v>843</v>
      </c>
    </row>
    <row r="3297" spans="1:28">
      <c r="A3297" s="21">
        <v>5</v>
      </c>
      <c r="B3297" s="21">
        <v>8</v>
      </c>
      <c r="C3297" s="23">
        <v>15</v>
      </c>
      <c r="D3297" s="23">
        <v>10</v>
      </c>
      <c r="E3297" s="23">
        <v>5</v>
      </c>
      <c r="F3297" s="23">
        <v>15</v>
      </c>
      <c r="G3297" s="23">
        <v>10</v>
      </c>
      <c r="H3297" s="23">
        <v>5</v>
      </c>
      <c r="I3297" s="23">
        <v>0</v>
      </c>
      <c r="J3297" s="23">
        <v>0</v>
      </c>
      <c r="K3297" s="23">
        <v>0</v>
      </c>
      <c r="L3297" s="23">
        <v>0</v>
      </c>
      <c r="M3297" s="23">
        <v>0</v>
      </c>
      <c r="N3297" s="23">
        <v>0</v>
      </c>
      <c r="O3297" s="21">
        <v>5</v>
      </c>
      <c r="P3297" s="21">
        <v>8</v>
      </c>
      <c r="Q3297" s="29">
        <v>4878</v>
      </c>
      <c r="R3297" s="29">
        <v>2558</v>
      </c>
      <c r="S3297" s="29">
        <v>2320</v>
      </c>
      <c r="T3297" s="29">
        <v>296</v>
      </c>
      <c r="U3297" s="29">
        <v>145</v>
      </c>
      <c r="V3297" s="29">
        <v>151</v>
      </c>
      <c r="W3297" s="29">
        <v>896</v>
      </c>
      <c r="X3297" s="29">
        <v>436</v>
      </c>
      <c r="Y3297" s="29">
        <v>460</v>
      </c>
      <c r="Z3297" s="29">
        <v>255</v>
      </c>
      <c r="AA3297" s="29">
        <v>137</v>
      </c>
      <c r="AB3297" s="29">
        <v>118</v>
      </c>
    </row>
    <row r="3298" spans="1:28">
      <c r="A3298" s="21">
        <v>6</v>
      </c>
      <c r="B3298" s="21">
        <v>9</v>
      </c>
      <c r="C3298" s="23">
        <v>14</v>
      </c>
      <c r="D3298" s="23">
        <v>7</v>
      </c>
      <c r="E3298" s="23">
        <v>7</v>
      </c>
      <c r="F3298" s="23">
        <v>14</v>
      </c>
      <c r="G3298" s="23">
        <v>7</v>
      </c>
      <c r="H3298" s="23">
        <v>7</v>
      </c>
      <c r="I3298" s="23">
        <v>0</v>
      </c>
      <c r="J3298" s="23">
        <v>0</v>
      </c>
      <c r="K3298" s="23">
        <v>0</v>
      </c>
      <c r="L3298" s="23">
        <v>0</v>
      </c>
      <c r="M3298" s="23">
        <v>0</v>
      </c>
      <c r="N3298" s="23">
        <v>0</v>
      </c>
      <c r="O3298" s="21">
        <v>6</v>
      </c>
      <c r="P3298" s="21">
        <v>9</v>
      </c>
      <c r="Q3298" s="29">
        <v>4447</v>
      </c>
      <c r="R3298" s="29">
        <v>2271</v>
      </c>
      <c r="S3298" s="29">
        <v>2176</v>
      </c>
      <c r="T3298" s="29">
        <v>352</v>
      </c>
      <c r="U3298" s="29">
        <v>186</v>
      </c>
      <c r="V3298" s="29">
        <v>166</v>
      </c>
      <c r="W3298" s="29">
        <v>929</v>
      </c>
      <c r="X3298" s="29">
        <v>477</v>
      </c>
      <c r="Y3298" s="29">
        <v>452</v>
      </c>
      <c r="Z3298" s="29">
        <v>273</v>
      </c>
      <c r="AA3298" s="29">
        <v>131</v>
      </c>
      <c r="AB3298" s="29">
        <v>142</v>
      </c>
    </row>
    <row r="3299" spans="1:28">
      <c r="A3299" s="21">
        <v>7</v>
      </c>
      <c r="B3299" s="21">
        <v>10</v>
      </c>
      <c r="C3299" s="23">
        <v>5</v>
      </c>
      <c r="D3299" s="23">
        <v>0</v>
      </c>
      <c r="E3299" s="23">
        <v>5</v>
      </c>
      <c r="F3299" s="23">
        <v>5</v>
      </c>
      <c r="G3299" s="23">
        <v>0</v>
      </c>
      <c r="H3299" s="23">
        <v>5</v>
      </c>
      <c r="I3299" s="23">
        <v>0</v>
      </c>
      <c r="J3299" s="23">
        <v>0</v>
      </c>
      <c r="K3299" s="23">
        <v>0</v>
      </c>
      <c r="L3299" s="23">
        <v>0</v>
      </c>
      <c r="M3299" s="23">
        <v>0</v>
      </c>
      <c r="N3299" s="23">
        <v>0</v>
      </c>
      <c r="O3299" s="21">
        <v>7</v>
      </c>
      <c r="P3299" s="21">
        <v>10</v>
      </c>
      <c r="Q3299" s="29">
        <v>4139</v>
      </c>
      <c r="R3299" s="29">
        <v>2088</v>
      </c>
      <c r="S3299" s="29">
        <v>2051</v>
      </c>
      <c r="T3299" s="29">
        <v>395</v>
      </c>
      <c r="U3299" s="29">
        <v>190</v>
      </c>
      <c r="V3299" s="29">
        <v>205</v>
      </c>
      <c r="W3299" s="29">
        <v>944</v>
      </c>
      <c r="X3299" s="29">
        <v>481</v>
      </c>
      <c r="Y3299" s="29">
        <v>463</v>
      </c>
      <c r="Z3299" s="29">
        <v>290</v>
      </c>
      <c r="AA3299" s="29">
        <v>150</v>
      </c>
      <c r="AB3299" s="29">
        <v>140</v>
      </c>
    </row>
    <row r="3300" spans="1:28">
      <c r="A3300" s="21">
        <v>8</v>
      </c>
      <c r="B3300" s="21">
        <v>11</v>
      </c>
      <c r="C3300" s="23">
        <v>16</v>
      </c>
      <c r="D3300" s="23">
        <v>9</v>
      </c>
      <c r="E3300" s="23">
        <v>7</v>
      </c>
      <c r="F3300" s="23">
        <v>15</v>
      </c>
      <c r="G3300" s="23">
        <v>8</v>
      </c>
      <c r="H3300" s="23">
        <v>7</v>
      </c>
      <c r="I3300" s="23">
        <v>1</v>
      </c>
      <c r="J3300" s="23">
        <v>1</v>
      </c>
      <c r="K3300" s="23">
        <v>0</v>
      </c>
      <c r="L3300" s="23">
        <v>0</v>
      </c>
      <c r="M3300" s="23">
        <v>0</v>
      </c>
      <c r="N3300" s="23">
        <v>0</v>
      </c>
      <c r="O3300" s="21">
        <v>8</v>
      </c>
      <c r="P3300" s="21">
        <v>11</v>
      </c>
      <c r="Q3300" s="29">
        <v>3954</v>
      </c>
      <c r="R3300" s="29">
        <v>1997</v>
      </c>
      <c r="S3300" s="29">
        <v>1957</v>
      </c>
      <c r="T3300" s="29">
        <v>423</v>
      </c>
      <c r="U3300" s="29">
        <v>223</v>
      </c>
      <c r="V3300" s="29">
        <v>200</v>
      </c>
      <c r="W3300" s="29">
        <v>976</v>
      </c>
      <c r="X3300" s="29">
        <v>502</v>
      </c>
      <c r="Y3300" s="29">
        <v>474</v>
      </c>
      <c r="Z3300" s="29">
        <v>310</v>
      </c>
      <c r="AA3300" s="29">
        <v>167</v>
      </c>
      <c r="AB3300" s="29">
        <v>143</v>
      </c>
    </row>
    <row r="3301" spans="1:28">
      <c r="A3301" s="21">
        <v>9</v>
      </c>
      <c r="B3301" s="21">
        <v>12</v>
      </c>
      <c r="C3301" s="23">
        <v>10</v>
      </c>
      <c r="D3301" s="23">
        <v>4</v>
      </c>
      <c r="E3301" s="23">
        <v>6</v>
      </c>
      <c r="F3301" s="23">
        <v>10</v>
      </c>
      <c r="G3301" s="23">
        <v>4</v>
      </c>
      <c r="H3301" s="23">
        <v>6</v>
      </c>
      <c r="I3301" s="23">
        <v>0</v>
      </c>
      <c r="J3301" s="23">
        <v>0</v>
      </c>
      <c r="K3301" s="23">
        <v>0</v>
      </c>
      <c r="L3301" s="23">
        <v>0</v>
      </c>
      <c r="M3301" s="23">
        <v>0</v>
      </c>
      <c r="N3301" s="23">
        <v>0</v>
      </c>
      <c r="O3301" s="21">
        <v>9</v>
      </c>
      <c r="P3301" s="21">
        <v>12</v>
      </c>
      <c r="Q3301" s="29">
        <v>3705</v>
      </c>
      <c r="R3301" s="29">
        <v>1867</v>
      </c>
      <c r="S3301" s="29">
        <v>1838</v>
      </c>
      <c r="T3301" s="29">
        <v>531</v>
      </c>
      <c r="U3301" s="29">
        <v>268</v>
      </c>
      <c r="V3301" s="29">
        <v>263</v>
      </c>
      <c r="W3301" s="29">
        <v>1089</v>
      </c>
      <c r="X3301" s="29">
        <v>546</v>
      </c>
      <c r="Y3301" s="29">
        <v>543</v>
      </c>
      <c r="Z3301" s="29">
        <v>324</v>
      </c>
      <c r="AA3301" s="29">
        <v>163</v>
      </c>
      <c r="AB3301" s="29">
        <v>161</v>
      </c>
    </row>
    <row r="3302" spans="1:28">
      <c r="A3302" s="18" t="s">
        <v>25</v>
      </c>
      <c r="B3302" s="18">
        <v>13</v>
      </c>
      <c r="C3302" s="24">
        <v>60</v>
      </c>
      <c r="D3302" s="24">
        <v>30</v>
      </c>
      <c r="E3302" s="24">
        <v>30</v>
      </c>
      <c r="F3302" s="24">
        <v>59</v>
      </c>
      <c r="G3302" s="24">
        <v>29</v>
      </c>
      <c r="H3302" s="24">
        <v>30</v>
      </c>
      <c r="I3302" s="24">
        <v>1</v>
      </c>
      <c r="J3302" s="24">
        <v>1</v>
      </c>
      <c r="K3302" s="24">
        <v>0</v>
      </c>
      <c r="L3302" s="24">
        <v>0</v>
      </c>
      <c r="M3302" s="24">
        <v>0</v>
      </c>
      <c r="N3302" s="24">
        <v>0</v>
      </c>
      <c r="O3302" s="18" t="s">
        <v>25</v>
      </c>
      <c r="P3302" s="18">
        <v>13</v>
      </c>
      <c r="Q3302" s="28">
        <v>21123</v>
      </c>
      <c r="R3302" s="28">
        <v>10781</v>
      </c>
      <c r="S3302" s="28">
        <v>10342</v>
      </c>
      <c r="T3302" s="28">
        <v>1997</v>
      </c>
      <c r="U3302" s="28">
        <v>1012</v>
      </c>
      <c r="V3302" s="28">
        <v>985</v>
      </c>
      <c r="W3302" s="28">
        <v>4834</v>
      </c>
      <c r="X3302" s="28">
        <v>2442</v>
      </c>
      <c r="Y3302" s="28">
        <v>2392</v>
      </c>
      <c r="Z3302" s="28">
        <v>1452</v>
      </c>
      <c r="AA3302" s="28">
        <v>748</v>
      </c>
      <c r="AB3302" s="28">
        <v>704</v>
      </c>
    </row>
    <row r="3303" spans="1:28">
      <c r="A3303" s="21">
        <v>10</v>
      </c>
      <c r="B3303" s="21">
        <v>14</v>
      </c>
      <c r="C3303" s="23">
        <v>9</v>
      </c>
      <c r="D3303" s="23">
        <v>6</v>
      </c>
      <c r="E3303" s="23">
        <v>3</v>
      </c>
      <c r="F3303" s="23">
        <v>9</v>
      </c>
      <c r="G3303" s="23">
        <v>6</v>
      </c>
      <c r="H3303" s="23">
        <v>3</v>
      </c>
      <c r="I3303" s="23">
        <v>0</v>
      </c>
      <c r="J3303" s="23">
        <v>0</v>
      </c>
      <c r="K3303" s="23">
        <v>0</v>
      </c>
      <c r="L3303" s="23">
        <v>0</v>
      </c>
      <c r="M3303" s="23">
        <v>0</v>
      </c>
      <c r="N3303" s="23">
        <v>0</v>
      </c>
      <c r="O3303" s="21">
        <v>10</v>
      </c>
      <c r="P3303" s="21">
        <v>14</v>
      </c>
      <c r="Q3303" s="29">
        <v>3762</v>
      </c>
      <c r="R3303" s="29">
        <v>1918</v>
      </c>
      <c r="S3303" s="29">
        <v>1844</v>
      </c>
      <c r="T3303" s="29">
        <v>647</v>
      </c>
      <c r="U3303" s="29">
        <v>325</v>
      </c>
      <c r="V3303" s="29">
        <v>322</v>
      </c>
      <c r="W3303" s="29">
        <v>1162</v>
      </c>
      <c r="X3303" s="29">
        <v>571</v>
      </c>
      <c r="Y3303" s="29">
        <v>591</v>
      </c>
      <c r="Z3303" s="29">
        <v>395</v>
      </c>
      <c r="AA3303" s="29">
        <v>209</v>
      </c>
      <c r="AB3303" s="29">
        <v>186</v>
      </c>
    </row>
    <row r="3304" spans="1:28">
      <c r="A3304" s="21">
        <v>11</v>
      </c>
      <c r="B3304" s="21">
        <v>15</v>
      </c>
      <c r="C3304" s="23">
        <v>11</v>
      </c>
      <c r="D3304" s="23">
        <v>5</v>
      </c>
      <c r="E3304" s="23">
        <v>6</v>
      </c>
      <c r="F3304" s="23">
        <v>11</v>
      </c>
      <c r="G3304" s="23">
        <v>5</v>
      </c>
      <c r="H3304" s="23">
        <v>6</v>
      </c>
      <c r="I3304" s="23">
        <v>0</v>
      </c>
      <c r="J3304" s="23">
        <v>0</v>
      </c>
      <c r="K3304" s="23">
        <v>0</v>
      </c>
      <c r="L3304" s="23">
        <v>0</v>
      </c>
      <c r="M3304" s="23">
        <v>0</v>
      </c>
      <c r="N3304" s="23">
        <v>0</v>
      </c>
      <c r="O3304" s="21">
        <v>11</v>
      </c>
      <c r="P3304" s="21">
        <v>15</v>
      </c>
      <c r="Q3304" s="29">
        <v>3479</v>
      </c>
      <c r="R3304" s="29">
        <v>1787</v>
      </c>
      <c r="S3304" s="29">
        <v>1692</v>
      </c>
      <c r="T3304" s="29">
        <v>747</v>
      </c>
      <c r="U3304" s="29">
        <v>388</v>
      </c>
      <c r="V3304" s="29">
        <v>359</v>
      </c>
      <c r="W3304" s="29">
        <v>1243</v>
      </c>
      <c r="X3304" s="29">
        <v>639</v>
      </c>
      <c r="Y3304" s="29">
        <v>604</v>
      </c>
      <c r="Z3304" s="29">
        <v>410</v>
      </c>
      <c r="AA3304" s="29">
        <v>236</v>
      </c>
      <c r="AB3304" s="29">
        <v>174</v>
      </c>
    </row>
    <row r="3305" spans="1:28">
      <c r="A3305" s="21">
        <v>12</v>
      </c>
      <c r="B3305" s="21">
        <v>16</v>
      </c>
      <c r="C3305" s="23">
        <v>14</v>
      </c>
      <c r="D3305" s="23">
        <v>8</v>
      </c>
      <c r="E3305" s="23">
        <v>6</v>
      </c>
      <c r="F3305" s="23">
        <v>14</v>
      </c>
      <c r="G3305" s="23">
        <v>8</v>
      </c>
      <c r="H3305" s="23">
        <v>6</v>
      </c>
      <c r="I3305" s="23">
        <v>0</v>
      </c>
      <c r="J3305" s="23">
        <v>0</v>
      </c>
      <c r="K3305" s="23">
        <v>0</v>
      </c>
      <c r="L3305" s="23">
        <v>0</v>
      </c>
      <c r="M3305" s="23">
        <v>0</v>
      </c>
      <c r="N3305" s="23">
        <v>0</v>
      </c>
      <c r="O3305" s="21">
        <v>12</v>
      </c>
      <c r="P3305" s="21">
        <v>16</v>
      </c>
      <c r="Q3305" s="29">
        <v>3010</v>
      </c>
      <c r="R3305" s="29">
        <v>1551</v>
      </c>
      <c r="S3305" s="29">
        <v>1459</v>
      </c>
      <c r="T3305" s="29">
        <v>909</v>
      </c>
      <c r="U3305" s="29">
        <v>464</v>
      </c>
      <c r="V3305" s="29">
        <v>445</v>
      </c>
      <c r="W3305" s="29">
        <v>1288</v>
      </c>
      <c r="X3305" s="29">
        <v>640</v>
      </c>
      <c r="Y3305" s="29">
        <v>648</v>
      </c>
      <c r="Z3305" s="29">
        <v>413</v>
      </c>
      <c r="AA3305" s="29">
        <v>211</v>
      </c>
      <c r="AB3305" s="29">
        <v>202</v>
      </c>
    </row>
    <row r="3306" spans="1:28">
      <c r="A3306" s="21">
        <v>13</v>
      </c>
      <c r="B3306" s="21">
        <v>17</v>
      </c>
      <c r="C3306" s="23">
        <v>14</v>
      </c>
      <c r="D3306" s="23">
        <v>6</v>
      </c>
      <c r="E3306" s="23">
        <v>8</v>
      </c>
      <c r="F3306" s="23">
        <v>13</v>
      </c>
      <c r="G3306" s="23">
        <v>6</v>
      </c>
      <c r="H3306" s="23">
        <v>7</v>
      </c>
      <c r="I3306" s="23">
        <v>1</v>
      </c>
      <c r="J3306" s="23">
        <v>0</v>
      </c>
      <c r="K3306" s="23">
        <v>1</v>
      </c>
      <c r="L3306" s="23">
        <v>0</v>
      </c>
      <c r="M3306" s="23">
        <v>0</v>
      </c>
      <c r="N3306" s="23">
        <v>0</v>
      </c>
      <c r="O3306" s="21">
        <v>13</v>
      </c>
      <c r="P3306" s="21">
        <v>17</v>
      </c>
      <c r="Q3306" s="29">
        <v>2691</v>
      </c>
      <c r="R3306" s="29">
        <v>1369</v>
      </c>
      <c r="S3306" s="29">
        <v>1322</v>
      </c>
      <c r="T3306" s="29">
        <v>954</v>
      </c>
      <c r="U3306" s="29">
        <v>460</v>
      </c>
      <c r="V3306" s="29">
        <v>494</v>
      </c>
      <c r="W3306" s="29">
        <v>1279</v>
      </c>
      <c r="X3306" s="29">
        <v>630</v>
      </c>
      <c r="Y3306" s="29">
        <v>649</v>
      </c>
      <c r="Z3306" s="29">
        <v>455</v>
      </c>
      <c r="AA3306" s="29">
        <v>255</v>
      </c>
      <c r="AB3306" s="29">
        <v>200</v>
      </c>
    </row>
    <row r="3307" spans="1:28">
      <c r="A3307" s="21">
        <v>14</v>
      </c>
      <c r="B3307" s="21">
        <v>18</v>
      </c>
      <c r="C3307" s="23">
        <v>14</v>
      </c>
      <c r="D3307" s="23">
        <v>6</v>
      </c>
      <c r="E3307" s="23">
        <v>8</v>
      </c>
      <c r="F3307" s="23">
        <v>14</v>
      </c>
      <c r="G3307" s="23">
        <v>6</v>
      </c>
      <c r="H3307" s="23">
        <v>8</v>
      </c>
      <c r="I3307" s="23">
        <v>0</v>
      </c>
      <c r="J3307" s="23">
        <v>0</v>
      </c>
      <c r="K3307" s="23">
        <v>0</v>
      </c>
      <c r="L3307" s="23">
        <v>0</v>
      </c>
      <c r="M3307" s="23">
        <v>0</v>
      </c>
      <c r="N3307" s="23">
        <v>0</v>
      </c>
      <c r="O3307" s="21">
        <v>14</v>
      </c>
      <c r="P3307" s="21">
        <v>18</v>
      </c>
      <c r="Q3307" s="29">
        <v>2730</v>
      </c>
      <c r="R3307" s="29">
        <v>1381</v>
      </c>
      <c r="S3307" s="29">
        <v>1349</v>
      </c>
      <c r="T3307" s="29">
        <v>1267</v>
      </c>
      <c r="U3307" s="29">
        <v>644</v>
      </c>
      <c r="V3307" s="29">
        <v>623</v>
      </c>
      <c r="W3307" s="29">
        <v>1484</v>
      </c>
      <c r="X3307" s="29">
        <v>758</v>
      </c>
      <c r="Y3307" s="29">
        <v>726</v>
      </c>
      <c r="Z3307" s="29">
        <v>566</v>
      </c>
      <c r="AA3307" s="29">
        <v>311</v>
      </c>
      <c r="AB3307" s="29">
        <v>255</v>
      </c>
    </row>
    <row r="3308" spans="1:28">
      <c r="A3308" s="18" t="s">
        <v>26</v>
      </c>
      <c r="B3308" s="18">
        <v>19</v>
      </c>
      <c r="C3308" s="24">
        <v>62</v>
      </c>
      <c r="D3308" s="24">
        <v>31</v>
      </c>
      <c r="E3308" s="24">
        <v>31</v>
      </c>
      <c r="F3308" s="24">
        <v>61</v>
      </c>
      <c r="G3308" s="24">
        <v>31</v>
      </c>
      <c r="H3308" s="24">
        <v>30</v>
      </c>
      <c r="I3308" s="24">
        <v>1</v>
      </c>
      <c r="J3308" s="24">
        <v>0</v>
      </c>
      <c r="K3308" s="24">
        <v>1</v>
      </c>
      <c r="L3308" s="24">
        <v>0</v>
      </c>
      <c r="M3308" s="24">
        <v>0</v>
      </c>
      <c r="N3308" s="24">
        <v>0</v>
      </c>
      <c r="O3308" s="18" t="s">
        <v>27</v>
      </c>
      <c r="P3308" s="18">
        <v>19</v>
      </c>
      <c r="Q3308" s="28">
        <v>15672</v>
      </c>
      <c r="R3308" s="28">
        <v>8006</v>
      </c>
      <c r="S3308" s="28">
        <v>7666</v>
      </c>
      <c r="T3308" s="28">
        <v>4524</v>
      </c>
      <c r="U3308" s="28">
        <v>2281</v>
      </c>
      <c r="V3308" s="28">
        <v>2243</v>
      </c>
      <c r="W3308" s="28">
        <v>6456</v>
      </c>
      <c r="X3308" s="28">
        <v>3238</v>
      </c>
      <c r="Y3308" s="28">
        <v>3218</v>
      </c>
      <c r="Z3308" s="28">
        <v>2239</v>
      </c>
      <c r="AA3308" s="28">
        <v>1222</v>
      </c>
      <c r="AB3308" s="28">
        <v>1017</v>
      </c>
    </row>
    <row r="3309" spans="1:28">
      <c r="A3309" s="21">
        <v>15</v>
      </c>
      <c r="B3309" s="21">
        <v>20</v>
      </c>
      <c r="C3309" s="23">
        <v>12</v>
      </c>
      <c r="D3309" s="23">
        <v>5</v>
      </c>
      <c r="E3309" s="23">
        <v>7</v>
      </c>
      <c r="F3309" s="23">
        <v>11</v>
      </c>
      <c r="G3309" s="23">
        <v>5</v>
      </c>
      <c r="H3309" s="23">
        <v>6</v>
      </c>
      <c r="I3309" s="23">
        <v>1</v>
      </c>
      <c r="J3309" s="23">
        <v>0</v>
      </c>
      <c r="K3309" s="23">
        <v>1</v>
      </c>
      <c r="L3309" s="23">
        <v>0</v>
      </c>
      <c r="M3309" s="23">
        <v>0</v>
      </c>
      <c r="N3309" s="23">
        <v>0</v>
      </c>
      <c r="O3309" s="21">
        <v>15</v>
      </c>
      <c r="P3309" s="21">
        <v>20</v>
      </c>
      <c r="Q3309" s="29">
        <v>2741</v>
      </c>
      <c r="R3309" s="29">
        <v>1388</v>
      </c>
      <c r="S3309" s="29">
        <v>1353</v>
      </c>
      <c r="T3309" s="29">
        <v>1605</v>
      </c>
      <c r="U3309" s="29">
        <v>804</v>
      </c>
      <c r="V3309" s="29">
        <v>801</v>
      </c>
      <c r="W3309" s="29">
        <v>1863</v>
      </c>
      <c r="X3309" s="29">
        <v>973</v>
      </c>
      <c r="Y3309" s="29">
        <v>890</v>
      </c>
      <c r="Z3309" s="29">
        <v>1236</v>
      </c>
      <c r="AA3309" s="29">
        <v>643</v>
      </c>
      <c r="AB3309" s="29">
        <v>593</v>
      </c>
    </row>
    <row r="3310" spans="1:28">
      <c r="A3310" s="21">
        <v>16</v>
      </c>
      <c r="B3310" s="21">
        <v>21</v>
      </c>
      <c r="C3310" s="23">
        <v>9</v>
      </c>
      <c r="D3310" s="23">
        <v>6</v>
      </c>
      <c r="E3310" s="23">
        <v>3</v>
      </c>
      <c r="F3310" s="23">
        <v>7</v>
      </c>
      <c r="G3310" s="23">
        <v>4</v>
      </c>
      <c r="H3310" s="23">
        <v>3</v>
      </c>
      <c r="I3310" s="23">
        <v>2</v>
      </c>
      <c r="J3310" s="23">
        <v>2</v>
      </c>
      <c r="K3310" s="23">
        <v>0</v>
      </c>
      <c r="L3310" s="23">
        <v>0</v>
      </c>
      <c r="M3310" s="23">
        <v>0</v>
      </c>
      <c r="N3310" s="23">
        <v>0</v>
      </c>
      <c r="O3310" s="21">
        <v>16</v>
      </c>
      <c r="P3310" s="21">
        <v>21</v>
      </c>
      <c r="Q3310" s="29">
        <v>2517</v>
      </c>
      <c r="R3310" s="29">
        <v>1305</v>
      </c>
      <c r="S3310" s="29">
        <v>1212</v>
      </c>
      <c r="T3310" s="29">
        <v>2043</v>
      </c>
      <c r="U3310" s="29">
        <v>1028</v>
      </c>
      <c r="V3310" s="29">
        <v>1015</v>
      </c>
      <c r="W3310" s="29">
        <v>2555</v>
      </c>
      <c r="X3310" s="29">
        <v>1293</v>
      </c>
      <c r="Y3310" s="29">
        <v>1262</v>
      </c>
      <c r="Z3310" s="29">
        <v>2447</v>
      </c>
      <c r="AA3310" s="29">
        <v>1231</v>
      </c>
      <c r="AB3310" s="29">
        <v>1216</v>
      </c>
    </row>
    <row r="3311" spans="1:28">
      <c r="A3311" s="21">
        <v>17</v>
      </c>
      <c r="B3311" s="21">
        <v>22</v>
      </c>
      <c r="C3311" s="23">
        <v>7</v>
      </c>
      <c r="D3311" s="23">
        <v>3</v>
      </c>
      <c r="E3311" s="23">
        <v>4</v>
      </c>
      <c r="F3311" s="23">
        <v>7</v>
      </c>
      <c r="G3311" s="23">
        <v>3</v>
      </c>
      <c r="H3311" s="23">
        <v>4</v>
      </c>
      <c r="I3311" s="23">
        <v>0</v>
      </c>
      <c r="J3311" s="23">
        <v>0</v>
      </c>
      <c r="K3311" s="23">
        <v>0</v>
      </c>
      <c r="L3311" s="23">
        <v>0</v>
      </c>
      <c r="M3311" s="23">
        <v>0</v>
      </c>
      <c r="N3311" s="23">
        <v>0</v>
      </c>
      <c r="O3311" s="21">
        <v>17</v>
      </c>
      <c r="P3311" s="21">
        <v>22</v>
      </c>
      <c r="Q3311" s="29">
        <v>2038</v>
      </c>
      <c r="R3311" s="29">
        <v>1066</v>
      </c>
      <c r="S3311" s="29">
        <v>972</v>
      </c>
      <c r="T3311" s="29">
        <v>2646</v>
      </c>
      <c r="U3311" s="29">
        <v>1264</v>
      </c>
      <c r="V3311" s="29">
        <v>1382</v>
      </c>
      <c r="W3311" s="29">
        <v>3377</v>
      </c>
      <c r="X3311" s="29">
        <v>1605</v>
      </c>
      <c r="Y3311" s="29">
        <v>1772</v>
      </c>
      <c r="Z3311" s="29">
        <v>4352</v>
      </c>
      <c r="AA3311" s="29">
        <v>1909</v>
      </c>
      <c r="AB3311" s="29">
        <v>2443</v>
      </c>
    </row>
    <row r="3312" spans="1:28" ht="12.75" thickBot="1">
      <c r="A3312" s="25" t="s">
        <v>28</v>
      </c>
      <c r="B3312" s="25">
        <v>23</v>
      </c>
      <c r="C3312" s="26">
        <v>28</v>
      </c>
      <c r="D3312" s="26">
        <v>14</v>
      </c>
      <c r="E3312" s="26">
        <v>14</v>
      </c>
      <c r="F3312" s="26">
        <v>25</v>
      </c>
      <c r="G3312" s="26">
        <v>12</v>
      </c>
      <c r="H3312" s="26">
        <v>13</v>
      </c>
      <c r="I3312" s="26">
        <v>3</v>
      </c>
      <c r="J3312" s="26">
        <v>2</v>
      </c>
      <c r="K3312" s="26">
        <v>1</v>
      </c>
      <c r="L3312" s="26">
        <v>0</v>
      </c>
      <c r="M3312" s="26">
        <v>0</v>
      </c>
      <c r="N3312" s="26">
        <v>0</v>
      </c>
      <c r="O3312" s="25" t="s">
        <v>28</v>
      </c>
      <c r="P3312" s="25">
        <v>23</v>
      </c>
      <c r="Q3312" s="30">
        <v>7296</v>
      </c>
      <c r="R3312" s="30">
        <v>3759</v>
      </c>
      <c r="S3312" s="30">
        <v>3537</v>
      </c>
      <c r="T3312" s="30">
        <v>6294</v>
      </c>
      <c r="U3312" s="30">
        <v>3096</v>
      </c>
      <c r="V3312" s="30">
        <v>3198</v>
      </c>
      <c r="W3312" s="30">
        <v>7795</v>
      </c>
      <c r="X3312" s="30">
        <v>3871</v>
      </c>
      <c r="Y3312" s="30">
        <v>3924</v>
      </c>
      <c r="Z3312" s="30">
        <v>8035</v>
      </c>
      <c r="AA3312" s="30">
        <v>3783</v>
      </c>
      <c r="AB3312" s="30">
        <v>4252</v>
      </c>
    </row>
    <row r="3329" spans="1:28">
      <c r="A3329" s="1" t="s">
        <v>0</v>
      </c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 t="s">
        <v>0</v>
      </c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</row>
    <row r="3330" spans="1:28" ht="24.75" thickBot="1">
      <c r="A3330" s="27" t="s">
        <v>102</v>
      </c>
      <c r="B3330" s="3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5" t="s">
        <v>2</v>
      </c>
      <c r="O3330" s="27" t="s">
        <v>102</v>
      </c>
      <c r="P3330" s="3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5" t="s">
        <v>3</v>
      </c>
    </row>
    <row r="3331" spans="1:28">
      <c r="A3331" s="6" t="s">
        <v>4</v>
      </c>
      <c r="B3331" s="6" t="s">
        <v>5</v>
      </c>
      <c r="C3331" s="7" t="s">
        <v>6</v>
      </c>
      <c r="D3331" s="7"/>
      <c r="E3331" s="7"/>
      <c r="F3331" s="8" t="s">
        <v>7</v>
      </c>
      <c r="G3331" s="8"/>
      <c r="H3331" s="8"/>
      <c r="I3331" s="8"/>
      <c r="J3331" s="8"/>
      <c r="K3331" s="8"/>
      <c r="L3331" s="8"/>
      <c r="M3331" s="8"/>
      <c r="N3331" s="8"/>
      <c r="O3331" s="9" t="s">
        <v>4</v>
      </c>
      <c r="P3331" s="9" t="s">
        <v>5</v>
      </c>
      <c r="Q3331" s="8" t="s">
        <v>8</v>
      </c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</row>
    <row r="3332" spans="1:28">
      <c r="A3332" s="11"/>
      <c r="B3332" s="11"/>
      <c r="C3332" s="12"/>
      <c r="D3332" s="12"/>
      <c r="E3332" s="12"/>
      <c r="F3332" s="11" t="s">
        <v>9</v>
      </c>
      <c r="G3332" s="11"/>
      <c r="H3332" s="11"/>
      <c r="I3332" s="11" t="s">
        <v>10</v>
      </c>
      <c r="J3332" s="11"/>
      <c r="K3332" s="11"/>
      <c r="L3332" s="11" t="s">
        <v>11</v>
      </c>
      <c r="M3332" s="11"/>
      <c r="N3332" s="11"/>
      <c r="O3332" s="13"/>
      <c r="P3332" s="13"/>
      <c r="Q3332" s="14" t="s">
        <v>12</v>
      </c>
      <c r="R3332" s="14"/>
      <c r="S3332" s="14"/>
      <c r="T3332" s="14" t="s">
        <v>13</v>
      </c>
      <c r="U3332" s="14"/>
      <c r="V3332" s="14"/>
      <c r="W3332" s="14" t="s">
        <v>14</v>
      </c>
      <c r="X3332" s="14"/>
      <c r="Y3332" s="14"/>
      <c r="Z3332" s="14" t="s">
        <v>15</v>
      </c>
      <c r="AA3332" s="14"/>
      <c r="AB3332" s="14"/>
    </row>
    <row r="3333" spans="1:28">
      <c r="A3333" s="14"/>
      <c r="B3333" s="14"/>
      <c r="C3333" s="15" t="s">
        <v>16</v>
      </c>
      <c r="D3333" s="15" t="s">
        <v>17</v>
      </c>
      <c r="E3333" s="15" t="s">
        <v>18</v>
      </c>
      <c r="F3333" s="15" t="s">
        <v>16</v>
      </c>
      <c r="G3333" s="15" t="s">
        <v>17</v>
      </c>
      <c r="H3333" s="15" t="s">
        <v>18</v>
      </c>
      <c r="I3333" s="15" t="s">
        <v>16</v>
      </c>
      <c r="J3333" s="15" t="s">
        <v>17</v>
      </c>
      <c r="K3333" s="15" t="s">
        <v>18</v>
      </c>
      <c r="L3333" s="15" t="s">
        <v>16</v>
      </c>
      <c r="M3333" s="15" t="s">
        <v>17</v>
      </c>
      <c r="N3333" s="15" t="s">
        <v>18</v>
      </c>
      <c r="O3333" s="11"/>
      <c r="P3333" s="11"/>
      <c r="Q3333" s="15" t="s">
        <v>16</v>
      </c>
      <c r="R3333" s="15" t="s">
        <v>19</v>
      </c>
      <c r="S3333" s="15" t="s">
        <v>20</v>
      </c>
      <c r="T3333" s="15" t="s">
        <v>16</v>
      </c>
      <c r="U3333" s="15" t="s">
        <v>19</v>
      </c>
      <c r="V3333" s="15" t="s">
        <v>20</v>
      </c>
      <c r="W3333" s="15" t="s">
        <v>16</v>
      </c>
      <c r="X3333" s="15" t="s">
        <v>19</v>
      </c>
      <c r="Y3333" s="15" t="s">
        <v>20</v>
      </c>
      <c r="Z3333" s="15" t="s">
        <v>16</v>
      </c>
      <c r="AA3333" s="15" t="s">
        <v>19</v>
      </c>
      <c r="AB3333" s="15" t="s">
        <v>20</v>
      </c>
    </row>
    <row r="3334" spans="1:28">
      <c r="A3334" s="15" t="s">
        <v>21</v>
      </c>
      <c r="B3334" s="15" t="s">
        <v>22</v>
      </c>
      <c r="C3334" s="17">
        <v>1</v>
      </c>
      <c r="D3334" s="17">
        <v>2</v>
      </c>
      <c r="E3334" s="17">
        <v>3</v>
      </c>
      <c r="F3334" s="17">
        <v>4</v>
      </c>
      <c r="G3334" s="17">
        <v>5</v>
      </c>
      <c r="H3334" s="17">
        <v>6</v>
      </c>
      <c r="I3334" s="17">
        <v>7</v>
      </c>
      <c r="J3334" s="17">
        <v>8</v>
      </c>
      <c r="K3334" s="17">
        <v>9</v>
      </c>
      <c r="L3334" s="17">
        <v>10</v>
      </c>
      <c r="M3334" s="17">
        <v>11</v>
      </c>
      <c r="N3334" s="17">
        <v>12</v>
      </c>
      <c r="O3334" s="15" t="s">
        <v>21</v>
      </c>
      <c r="P3334" s="15" t="s">
        <v>22</v>
      </c>
      <c r="Q3334" s="17">
        <v>1</v>
      </c>
      <c r="R3334" s="17">
        <v>2</v>
      </c>
      <c r="S3334" s="17">
        <v>3</v>
      </c>
      <c r="T3334" s="17">
        <v>4</v>
      </c>
      <c r="U3334" s="17">
        <v>5</v>
      </c>
      <c r="V3334" s="17">
        <v>6</v>
      </c>
      <c r="W3334" s="17">
        <v>7</v>
      </c>
      <c r="X3334" s="17">
        <v>8</v>
      </c>
      <c r="Y3334" s="17">
        <v>9</v>
      </c>
      <c r="Z3334" s="17">
        <v>10</v>
      </c>
      <c r="AA3334" s="17">
        <v>11</v>
      </c>
      <c r="AB3334" s="17">
        <v>12</v>
      </c>
    </row>
    <row r="3335" spans="1:28" ht="24">
      <c r="A3335" s="18" t="s">
        <v>6</v>
      </c>
      <c r="B3335" s="18">
        <v>1</v>
      </c>
      <c r="C3335" s="19">
        <v>265</v>
      </c>
      <c r="D3335" s="19">
        <v>133</v>
      </c>
      <c r="E3335" s="19">
        <v>132</v>
      </c>
      <c r="F3335" s="19">
        <v>257</v>
      </c>
      <c r="G3335" s="19">
        <v>126</v>
      </c>
      <c r="H3335" s="19">
        <v>131</v>
      </c>
      <c r="I3335" s="19">
        <v>2</v>
      </c>
      <c r="J3335" s="19">
        <v>1</v>
      </c>
      <c r="K3335" s="19">
        <v>1</v>
      </c>
      <c r="L3335" s="19">
        <v>6</v>
      </c>
      <c r="M3335" s="19">
        <v>6</v>
      </c>
      <c r="N3335" s="19">
        <v>0</v>
      </c>
      <c r="O3335" s="18" t="s">
        <v>6</v>
      </c>
      <c r="P3335" s="18">
        <v>1</v>
      </c>
      <c r="Q3335" s="19">
        <v>1</v>
      </c>
      <c r="R3335" s="19">
        <v>0</v>
      </c>
      <c r="S3335" s="19">
        <v>1</v>
      </c>
      <c r="T3335" s="19">
        <v>2</v>
      </c>
      <c r="U3335" s="19">
        <v>0</v>
      </c>
      <c r="V3335" s="19">
        <v>2</v>
      </c>
      <c r="W3335" s="19">
        <v>0</v>
      </c>
      <c r="X3335" s="19">
        <v>0</v>
      </c>
      <c r="Y3335" s="19">
        <v>0</v>
      </c>
      <c r="Z3335" s="19">
        <v>2</v>
      </c>
      <c r="AA3335" s="19">
        <v>1</v>
      </c>
      <c r="AB3335" s="19">
        <v>1</v>
      </c>
    </row>
    <row r="3336" spans="1:28">
      <c r="A3336" s="21" t="s">
        <v>23</v>
      </c>
      <c r="B3336" s="21">
        <v>2</v>
      </c>
      <c r="C3336" s="23">
        <v>22</v>
      </c>
      <c r="D3336" s="23">
        <v>8</v>
      </c>
      <c r="E3336" s="23">
        <v>14</v>
      </c>
      <c r="F3336" s="23">
        <v>22</v>
      </c>
      <c r="G3336" s="23">
        <v>8</v>
      </c>
      <c r="H3336" s="23">
        <v>14</v>
      </c>
      <c r="I3336" s="23">
        <v>0</v>
      </c>
      <c r="J3336" s="23">
        <v>0</v>
      </c>
      <c r="K3336" s="23">
        <v>0</v>
      </c>
      <c r="L3336" s="23">
        <v>0</v>
      </c>
      <c r="M3336" s="23">
        <v>0</v>
      </c>
      <c r="N3336" s="23">
        <v>0</v>
      </c>
      <c r="O3336" s="21" t="s">
        <v>23</v>
      </c>
      <c r="P3336" s="21">
        <v>2</v>
      </c>
      <c r="Q3336" s="23">
        <v>0</v>
      </c>
      <c r="R3336" s="23">
        <v>0</v>
      </c>
      <c r="S3336" s="23">
        <v>0</v>
      </c>
      <c r="T3336" s="23">
        <v>0</v>
      </c>
      <c r="U3336" s="23">
        <v>0</v>
      </c>
      <c r="V3336" s="23">
        <v>0</v>
      </c>
      <c r="W3336" s="23">
        <v>0</v>
      </c>
      <c r="X3336" s="23">
        <v>0</v>
      </c>
      <c r="Y3336" s="23">
        <v>0</v>
      </c>
      <c r="Z3336" s="23">
        <v>0</v>
      </c>
      <c r="AA3336" s="23">
        <v>0</v>
      </c>
      <c r="AB3336" s="23">
        <v>0</v>
      </c>
    </row>
    <row r="3337" spans="1:28">
      <c r="A3337" s="21">
        <v>1</v>
      </c>
      <c r="B3337" s="21">
        <v>3</v>
      </c>
      <c r="C3337" s="23">
        <v>22</v>
      </c>
      <c r="D3337" s="23">
        <v>12</v>
      </c>
      <c r="E3337" s="23">
        <v>10</v>
      </c>
      <c r="F3337" s="23">
        <v>22</v>
      </c>
      <c r="G3337" s="23">
        <v>12</v>
      </c>
      <c r="H3337" s="23">
        <v>10</v>
      </c>
      <c r="I3337" s="23">
        <v>0</v>
      </c>
      <c r="J3337" s="23">
        <v>0</v>
      </c>
      <c r="K3337" s="23">
        <v>0</v>
      </c>
      <c r="L3337" s="23">
        <v>0</v>
      </c>
      <c r="M3337" s="23">
        <v>0</v>
      </c>
      <c r="N3337" s="23">
        <v>0</v>
      </c>
      <c r="O3337" s="21">
        <v>1</v>
      </c>
      <c r="P3337" s="21">
        <v>3</v>
      </c>
      <c r="Q3337" s="23">
        <v>0</v>
      </c>
      <c r="R3337" s="23">
        <v>0</v>
      </c>
      <c r="S3337" s="23">
        <v>0</v>
      </c>
      <c r="T3337" s="23">
        <v>0</v>
      </c>
      <c r="U3337" s="23">
        <v>0</v>
      </c>
      <c r="V3337" s="23">
        <v>0</v>
      </c>
      <c r="W3337" s="23">
        <v>0</v>
      </c>
      <c r="X3337" s="23">
        <v>0</v>
      </c>
      <c r="Y3337" s="23">
        <v>0</v>
      </c>
      <c r="Z3337" s="23">
        <v>0</v>
      </c>
      <c r="AA3337" s="23">
        <v>0</v>
      </c>
      <c r="AB3337" s="23">
        <v>0</v>
      </c>
    </row>
    <row r="3338" spans="1:28">
      <c r="A3338" s="21">
        <v>2</v>
      </c>
      <c r="B3338" s="21">
        <v>4</v>
      </c>
      <c r="C3338" s="23">
        <v>17</v>
      </c>
      <c r="D3338" s="23">
        <v>8</v>
      </c>
      <c r="E3338" s="23">
        <v>9</v>
      </c>
      <c r="F3338" s="23">
        <v>16</v>
      </c>
      <c r="G3338" s="23">
        <v>8</v>
      </c>
      <c r="H3338" s="23">
        <v>8</v>
      </c>
      <c r="I3338" s="23">
        <v>1</v>
      </c>
      <c r="J3338" s="23">
        <v>0</v>
      </c>
      <c r="K3338" s="23">
        <v>1</v>
      </c>
      <c r="L3338" s="23">
        <v>0</v>
      </c>
      <c r="M3338" s="23">
        <v>0</v>
      </c>
      <c r="N3338" s="23">
        <v>0</v>
      </c>
      <c r="O3338" s="21">
        <v>2</v>
      </c>
      <c r="P3338" s="21">
        <v>4</v>
      </c>
      <c r="Q3338" s="23">
        <v>1</v>
      </c>
      <c r="R3338" s="23">
        <v>0</v>
      </c>
      <c r="S3338" s="23">
        <v>1</v>
      </c>
      <c r="T3338" s="23">
        <v>0</v>
      </c>
      <c r="U3338" s="23">
        <v>0</v>
      </c>
      <c r="V3338" s="23">
        <v>0</v>
      </c>
      <c r="W3338" s="23">
        <v>0</v>
      </c>
      <c r="X3338" s="23">
        <v>0</v>
      </c>
      <c r="Y3338" s="23">
        <v>0</v>
      </c>
      <c r="Z3338" s="23">
        <v>0</v>
      </c>
      <c r="AA3338" s="23">
        <v>0</v>
      </c>
      <c r="AB3338" s="23">
        <v>0</v>
      </c>
    </row>
    <row r="3339" spans="1:28">
      <c r="A3339" s="21">
        <v>3</v>
      </c>
      <c r="B3339" s="21">
        <v>5</v>
      </c>
      <c r="C3339" s="23">
        <v>17</v>
      </c>
      <c r="D3339" s="23">
        <v>8</v>
      </c>
      <c r="E3339" s="23">
        <v>9</v>
      </c>
      <c r="F3339" s="23">
        <v>17</v>
      </c>
      <c r="G3339" s="23">
        <v>8</v>
      </c>
      <c r="H3339" s="23">
        <v>9</v>
      </c>
      <c r="I3339" s="23">
        <v>0</v>
      </c>
      <c r="J3339" s="23">
        <v>0</v>
      </c>
      <c r="K3339" s="23">
        <v>0</v>
      </c>
      <c r="L3339" s="23">
        <v>0</v>
      </c>
      <c r="M3339" s="23">
        <v>0</v>
      </c>
      <c r="N3339" s="23">
        <v>0</v>
      </c>
      <c r="O3339" s="21">
        <v>3</v>
      </c>
      <c r="P3339" s="21">
        <v>5</v>
      </c>
      <c r="Q3339" s="23">
        <v>0</v>
      </c>
      <c r="R3339" s="23">
        <v>0</v>
      </c>
      <c r="S3339" s="23">
        <v>0</v>
      </c>
      <c r="T3339" s="23">
        <v>0</v>
      </c>
      <c r="U3339" s="23">
        <v>0</v>
      </c>
      <c r="V3339" s="23">
        <v>0</v>
      </c>
      <c r="W3339" s="23">
        <v>0</v>
      </c>
      <c r="X3339" s="23">
        <v>0</v>
      </c>
      <c r="Y3339" s="23">
        <v>0</v>
      </c>
      <c r="Z3339" s="23">
        <v>0</v>
      </c>
      <c r="AA3339" s="23">
        <v>0</v>
      </c>
      <c r="AB3339" s="23">
        <v>0</v>
      </c>
    </row>
    <row r="3340" spans="1:28">
      <c r="A3340" s="21">
        <v>4</v>
      </c>
      <c r="B3340" s="21">
        <v>6</v>
      </c>
      <c r="C3340" s="23">
        <v>16</v>
      </c>
      <c r="D3340" s="23">
        <v>10</v>
      </c>
      <c r="E3340" s="23">
        <v>6</v>
      </c>
      <c r="F3340" s="23">
        <v>16</v>
      </c>
      <c r="G3340" s="23">
        <v>10</v>
      </c>
      <c r="H3340" s="23">
        <v>6</v>
      </c>
      <c r="I3340" s="23">
        <v>0</v>
      </c>
      <c r="J3340" s="23">
        <v>0</v>
      </c>
      <c r="K3340" s="23">
        <v>0</v>
      </c>
      <c r="L3340" s="23">
        <v>0</v>
      </c>
      <c r="M3340" s="23">
        <v>0</v>
      </c>
      <c r="N3340" s="23">
        <v>0</v>
      </c>
      <c r="O3340" s="21">
        <v>4</v>
      </c>
      <c r="P3340" s="21">
        <v>6</v>
      </c>
      <c r="Q3340" s="23">
        <v>0</v>
      </c>
      <c r="R3340" s="23">
        <v>0</v>
      </c>
      <c r="S3340" s="23">
        <v>0</v>
      </c>
      <c r="T3340" s="23">
        <v>0</v>
      </c>
      <c r="U3340" s="23">
        <v>0</v>
      </c>
      <c r="V3340" s="23">
        <v>0</v>
      </c>
      <c r="W3340" s="23">
        <v>0</v>
      </c>
      <c r="X3340" s="23">
        <v>0</v>
      </c>
      <c r="Y3340" s="23">
        <v>0</v>
      </c>
      <c r="Z3340" s="23">
        <v>0</v>
      </c>
      <c r="AA3340" s="23">
        <v>0</v>
      </c>
      <c r="AB3340" s="23">
        <v>0</v>
      </c>
    </row>
    <row r="3341" spans="1:28">
      <c r="A3341" s="18" t="s">
        <v>24</v>
      </c>
      <c r="B3341" s="18">
        <v>7</v>
      </c>
      <c r="C3341" s="24">
        <v>94</v>
      </c>
      <c r="D3341" s="24">
        <v>46</v>
      </c>
      <c r="E3341" s="24">
        <v>48</v>
      </c>
      <c r="F3341" s="24">
        <v>93</v>
      </c>
      <c r="G3341" s="24">
        <v>46</v>
      </c>
      <c r="H3341" s="24">
        <v>47</v>
      </c>
      <c r="I3341" s="24">
        <v>1</v>
      </c>
      <c r="J3341" s="24">
        <v>0</v>
      </c>
      <c r="K3341" s="24">
        <v>1</v>
      </c>
      <c r="L3341" s="24">
        <v>0</v>
      </c>
      <c r="M3341" s="24">
        <v>0</v>
      </c>
      <c r="N3341" s="24">
        <v>0</v>
      </c>
      <c r="O3341" s="18" t="s">
        <v>24</v>
      </c>
      <c r="P3341" s="18">
        <v>7</v>
      </c>
      <c r="Q3341" s="24">
        <v>1</v>
      </c>
      <c r="R3341" s="24">
        <v>0</v>
      </c>
      <c r="S3341" s="24">
        <v>1</v>
      </c>
      <c r="T3341" s="24">
        <v>0</v>
      </c>
      <c r="U3341" s="24">
        <v>0</v>
      </c>
      <c r="V3341" s="24">
        <v>0</v>
      </c>
      <c r="W3341" s="24">
        <v>0</v>
      </c>
      <c r="X3341" s="24">
        <v>0</v>
      </c>
      <c r="Y3341" s="24">
        <v>0</v>
      </c>
      <c r="Z3341" s="24">
        <v>0</v>
      </c>
      <c r="AA3341" s="24">
        <v>0</v>
      </c>
      <c r="AB3341" s="24">
        <v>0</v>
      </c>
    </row>
    <row r="3342" spans="1:28">
      <c r="A3342" s="21">
        <v>5</v>
      </c>
      <c r="B3342" s="21">
        <v>8</v>
      </c>
      <c r="C3342" s="23">
        <v>16</v>
      </c>
      <c r="D3342" s="23">
        <v>11</v>
      </c>
      <c r="E3342" s="23">
        <v>5</v>
      </c>
      <c r="F3342" s="23">
        <v>16</v>
      </c>
      <c r="G3342" s="23">
        <v>11</v>
      </c>
      <c r="H3342" s="23">
        <v>5</v>
      </c>
      <c r="I3342" s="23">
        <v>0</v>
      </c>
      <c r="J3342" s="23">
        <v>0</v>
      </c>
      <c r="K3342" s="23">
        <v>0</v>
      </c>
      <c r="L3342" s="23">
        <v>0</v>
      </c>
      <c r="M3342" s="23">
        <v>0</v>
      </c>
      <c r="N3342" s="23">
        <v>0</v>
      </c>
      <c r="O3342" s="21">
        <v>5</v>
      </c>
      <c r="P3342" s="21">
        <v>8</v>
      </c>
      <c r="Q3342" s="23">
        <v>0</v>
      </c>
      <c r="R3342" s="23">
        <v>0</v>
      </c>
      <c r="S3342" s="23">
        <v>0</v>
      </c>
      <c r="T3342" s="23">
        <v>0</v>
      </c>
      <c r="U3342" s="23">
        <v>0</v>
      </c>
      <c r="V3342" s="23">
        <v>0</v>
      </c>
      <c r="W3342" s="23">
        <v>0</v>
      </c>
      <c r="X3342" s="23">
        <v>0</v>
      </c>
      <c r="Y3342" s="23">
        <v>0</v>
      </c>
      <c r="Z3342" s="23">
        <v>0</v>
      </c>
      <c r="AA3342" s="23">
        <v>0</v>
      </c>
      <c r="AB3342" s="23">
        <v>0</v>
      </c>
    </row>
    <row r="3343" spans="1:28">
      <c r="A3343" s="21">
        <v>6</v>
      </c>
      <c r="B3343" s="21">
        <v>9</v>
      </c>
      <c r="C3343" s="23">
        <v>16</v>
      </c>
      <c r="D3343" s="23">
        <v>6</v>
      </c>
      <c r="E3343" s="23">
        <v>10</v>
      </c>
      <c r="F3343" s="23">
        <v>15</v>
      </c>
      <c r="G3343" s="23">
        <v>5</v>
      </c>
      <c r="H3343" s="23">
        <v>10</v>
      </c>
      <c r="I3343" s="23">
        <v>0</v>
      </c>
      <c r="J3343" s="23">
        <v>0</v>
      </c>
      <c r="K3343" s="23">
        <v>0</v>
      </c>
      <c r="L3343" s="23">
        <v>1</v>
      </c>
      <c r="M3343" s="23">
        <v>1</v>
      </c>
      <c r="N3343" s="23">
        <v>0</v>
      </c>
      <c r="O3343" s="21">
        <v>6</v>
      </c>
      <c r="P3343" s="21">
        <v>9</v>
      </c>
      <c r="Q3343" s="23">
        <v>0</v>
      </c>
      <c r="R3343" s="23">
        <v>0</v>
      </c>
      <c r="S3343" s="23">
        <v>0</v>
      </c>
      <c r="T3343" s="23">
        <v>0</v>
      </c>
      <c r="U3343" s="23">
        <v>0</v>
      </c>
      <c r="V3343" s="23">
        <v>0</v>
      </c>
      <c r="W3343" s="23">
        <v>0</v>
      </c>
      <c r="X3343" s="23">
        <v>0</v>
      </c>
      <c r="Y3343" s="23">
        <v>0</v>
      </c>
      <c r="Z3343" s="23">
        <v>0</v>
      </c>
      <c r="AA3343" s="23">
        <v>0</v>
      </c>
      <c r="AB3343" s="23">
        <v>0</v>
      </c>
    </row>
    <row r="3344" spans="1:28">
      <c r="A3344" s="21">
        <v>7</v>
      </c>
      <c r="B3344" s="21">
        <v>10</v>
      </c>
      <c r="C3344" s="23">
        <v>14</v>
      </c>
      <c r="D3344" s="23">
        <v>7</v>
      </c>
      <c r="E3344" s="23">
        <v>7</v>
      </c>
      <c r="F3344" s="23">
        <v>14</v>
      </c>
      <c r="G3344" s="23">
        <v>7</v>
      </c>
      <c r="H3344" s="23">
        <v>7</v>
      </c>
      <c r="I3344" s="23">
        <v>0</v>
      </c>
      <c r="J3344" s="23">
        <v>0</v>
      </c>
      <c r="K3344" s="23">
        <v>0</v>
      </c>
      <c r="L3344" s="23">
        <v>0</v>
      </c>
      <c r="M3344" s="23">
        <v>0</v>
      </c>
      <c r="N3344" s="23">
        <v>0</v>
      </c>
      <c r="O3344" s="21">
        <v>7</v>
      </c>
      <c r="P3344" s="21">
        <v>10</v>
      </c>
      <c r="Q3344" s="23">
        <v>0</v>
      </c>
      <c r="R3344" s="23">
        <v>0</v>
      </c>
      <c r="S3344" s="23">
        <v>0</v>
      </c>
      <c r="T3344" s="23">
        <v>0</v>
      </c>
      <c r="U3344" s="23">
        <v>0</v>
      </c>
      <c r="V3344" s="23">
        <v>0</v>
      </c>
      <c r="W3344" s="23">
        <v>0</v>
      </c>
      <c r="X3344" s="23">
        <v>0</v>
      </c>
      <c r="Y3344" s="23">
        <v>0</v>
      </c>
      <c r="Z3344" s="23">
        <v>0</v>
      </c>
      <c r="AA3344" s="23">
        <v>0</v>
      </c>
      <c r="AB3344" s="23">
        <v>0</v>
      </c>
    </row>
    <row r="3345" spans="1:28">
      <c r="A3345" s="21">
        <v>8</v>
      </c>
      <c r="B3345" s="21">
        <v>11</v>
      </c>
      <c r="C3345" s="23">
        <v>14</v>
      </c>
      <c r="D3345" s="23">
        <v>5</v>
      </c>
      <c r="E3345" s="23">
        <v>9</v>
      </c>
      <c r="F3345" s="23">
        <v>14</v>
      </c>
      <c r="G3345" s="23">
        <v>5</v>
      </c>
      <c r="H3345" s="23">
        <v>9</v>
      </c>
      <c r="I3345" s="23">
        <v>0</v>
      </c>
      <c r="J3345" s="23">
        <v>0</v>
      </c>
      <c r="K3345" s="23">
        <v>0</v>
      </c>
      <c r="L3345" s="23">
        <v>0</v>
      </c>
      <c r="M3345" s="23">
        <v>0</v>
      </c>
      <c r="N3345" s="23">
        <v>0</v>
      </c>
      <c r="O3345" s="21">
        <v>8</v>
      </c>
      <c r="P3345" s="21">
        <v>11</v>
      </c>
      <c r="Q3345" s="23">
        <v>0</v>
      </c>
      <c r="R3345" s="23">
        <v>0</v>
      </c>
      <c r="S3345" s="23">
        <v>0</v>
      </c>
      <c r="T3345" s="23">
        <v>0</v>
      </c>
      <c r="U3345" s="23">
        <v>0</v>
      </c>
      <c r="V3345" s="23">
        <v>0</v>
      </c>
      <c r="W3345" s="23">
        <v>0</v>
      </c>
      <c r="X3345" s="23">
        <v>0</v>
      </c>
      <c r="Y3345" s="23">
        <v>0</v>
      </c>
      <c r="Z3345" s="23">
        <v>0</v>
      </c>
      <c r="AA3345" s="23">
        <v>0</v>
      </c>
      <c r="AB3345" s="23">
        <v>0</v>
      </c>
    </row>
    <row r="3346" spans="1:28">
      <c r="A3346" s="21">
        <v>9</v>
      </c>
      <c r="B3346" s="21">
        <v>12</v>
      </c>
      <c r="C3346" s="23">
        <v>14</v>
      </c>
      <c r="D3346" s="23">
        <v>4</v>
      </c>
      <c r="E3346" s="23">
        <v>10</v>
      </c>
      <c r="F3346" s="23">
        <v>14</v>
      </c>
      <c r="G3346" s="23">
        <v>4</v>
      </c>
      <c r="H3346" s="23">
        <v>10</v>
      </c>
      <c r="I3346" s="23">
        <v>0</v>
      </c>
      <c r="J3346" s="23">
        <v>0</v>
      </c>
      <c r="K3346" s="23">
        <v>0</v>
      </c>
      <c r="L3346" s="23">
        <v>0</v>
      </c>
      <c r="M3346" s="23">
        <v>0</v>
      </c>
      <c r="N3346" s="23">
        <v>0</v>
      </c>
      <c r="O3346" s="21">
        <v>9</v>
      </c>
      <c r="P3346" s="21">
        <v>12</v>
      </c>
      <c r="Q3346" s="23">
        <v>0</v>
      </c>
      <c r="R3346" s="23">
        <v>0</v>
      </c>
      <c r="S3346" s="23">
        <v>0</v>
      </c>
      <c r="T3346" s="23">
        <v>0</v>
      </c>
      <c r="U3346" s="23">
        <v>0</v>
      </c>
      <c r="V3346" s="23">
        <v>0</v>
      </c>
      <c r="W3346" s="23">
        <v>0</v>
      </c>
      <c r="X3346" s="23">
        <v>0</v>
      </c>
      <c r="Y3346" s="23">
        <v>0</v>
      </c>
      <c r="Z3346" s="23">
        <v>0</v>
      </c>
      <c r="AA3346" s="23">
        <v>0</v>
      </c>
      <c r="AB3346" s="23">
        <v>0</v>
      </c>
    </row>
    <row r="3347" spans="1:28">
      <c r="A3347" s="18" t="s">
        <v>25</v>
      </c>
      <c r="B3347" s="18">
        <v>13</v>
      </c>
      <c r="C3347" s="24">
        <v>74</v>
      </c>
      <c r="D3347" s="24">
        <v>33</v>
      </c>
      <c r="E3347" s="24">
        <v>41</v>
      </c>
      <c r="F3347" s="24">
        <v>73</v>
      </c>
      <c r="G3347" s="24">
        <v>32</v>
      </c>
      <c r="H3347" s="24">
        <v>41</v>
      </c>
      <c r="I3347" s="24">
        <v>0</v>
      </c>
      <c r="J3347" s="24">
        <v>0</v>
      </c>
      <c r="K3347" s="24">
        <v>0</v>
      </c>
      <c r="L3347" s="24">
        <v>1</v>
      </c>
      <c r="M3347" s="24">
        <v>1</v>
      </c>
      <c r="N3347" s="24">
        <v>0</v>
      </c>
      <c r="O3347" s="18" t="s">
        <v>25</v>
      </c>
      <c r="P3347" s="18">
        <v>13</v>
      </c>
      <c r="Q3347" s="24">
        <v>0</v>
      </c>
      <c r="R3347" s="24">
        <v>0</v>
      </c>
      <c r="S3347" s="24">
        <v>0</v>
      </c>
      <c r="T3347" s="24">
        <v>0</v>
      </c>
      <c r="U3347" s="24">
        <v>0</v>
      </c>
      <c r="V3347" s="24">
        <v>0</v>
      </c>
      <c r="W3347" s="24">
        <v>0</v>
      </c>
      <c r="X3347" s="24">
        <v>0</v>
      </c>
      <c r="Y3347" s="24">
        <v>0</v>
      </c>
      <c r="Z3347" s="24">
        <v>0</v>
      </c>
      <c r="AA3347" s="24">
        <v>0</v>
      </c>
      <c r="AB3347" s="24">
        <v>0</v>
      </c>
    </row>
    <row r="3348" spans="1:28">
      <c r="A3348" s="21">
        <v>10</v>
      </c>
      <c r="B3348" s="21">
        <v>14</v>
      </c>
      <c r="C3348" s="23">
        <v>7</v>
      </c>
      <c r="D3348" s="23">
        <v>5</v>
      </c>
      <c r="E3348" s="23">
        <v>2</v>
      </c>
      <c r="F3348" s="23">
        <v>7</v>
      </c>
      <c r="G3348" s="23">
        <v>5</v>
      </c>
      <c r="H3348" s="23">
        <v>2</v>
      </c>
      <c r="I3348" s="23">
        <v>0</v>
      </c>
      <c r="J3348" s="23">
        <v>0</v>
      </c>
      <c r="K3348" s="23">
        <v>0</v>
      </c>
      <c r="L3348" s="23">
        <v>0</v>
      </c>
      <c r="M3348" s="23">
        <v>0</v>
      </c>
      <c r="N3348" s="23">
        <v>0</v>
      </c>
      <c r="O3348" s="21">
        <v>10</v>
      </c>
      <c r="P3348" s="21">
        <v>14</v>
      </c>
      <c r="Q3348" s="23">
        <v>0</v>
      </c>
      <c r="R3348" s="23">
        <v>0</v>
      </c>
      <c r="S3348" s="23">
        <v>0</v>
      </c>
      <c r="T3348" s="23">
        <v>0</v>
      </c>
      <c r="U3348" s="23">
        <v>0</v>
      </c>
      <c r="V3348" s="23">
        <v>0</v>
      </c>
      <c r="W3348" s="23">
        <v>0</v>
      </c>
      <c r="X3348" s="23">
        <v>0</v>
      </c>
      <c r="Y3348" s="23">
        <v>0</v>
      </c>
      <c r="Z3348" s="23">
        <v>1</v>
      </c>
      <c r="AA3348" s="23">
        <v>0</v>
      </c>
      <c r="AB3348" s="23">
        <v>1</v>
      </c>
    </row>
    <row r="3349" spans="1:28">
      <c r="A3349" s="21">
        <v>11</v>
      </c>
      <c r="B3349" s="21">
        <v>15</v>
      </c>
      <c r="C3349" s="23">
        <v>15</v>
      </c>
      <c r="D3349" s="23">
        <v>8</v>
      </c>
      <c r="E3349" s="23">
        <v>7</v>
      </c>
      <c r="F3349" s="23">
        <v>15</v>
      </c>
      <c r="G3349" s="23">
        <v>8</v>
      </c>
      <c r="H3349" s="23">
        <v>7</v>
      </c>
      <c r="I3349" s="23">
        <v>0</v>
      </c>
      <c r="J3349" s="23">
        <v>0</v>
      </c>
      <c r="K3349" s="23">
        <v>0</v>
      </c>
      <c r="L3349" s="23">
        <v>0</v>
      </c>
      <c r="M3349" s="23">
        <v>0</v>
      </c>
      <c r="N3349" s="23">
        <v>0</v>
      </c>
      <c r="O3349" s="21">
        <v>11</v>
      </c>
      <c r="P3349" s="21">
        <v>15</v>
      </c>
      <c r="Q3349" s="23">
        <v>0</v>
      </c>
      <c r="R3349" s="23">
        <v>0</v>
      </c>
      <c r="S3349" s="23">
        <v>0</v>
      </c>
      <c r="T3349" s="23">
        <v>0</v>
      </c>
      <c r="U3349" s="23">
        <v>0</v>
      </c>
      <c r="V3349" s="23">
        <v>0</v>
      </c>
      <c r="W3349" s="23">
        <v>0</v>
      </c>
      <c r="X3349" s="23">
        <v>0</v>
      </c>
      <c r="Y3349" s="23">
        <v>0</v>
      </c>
      <c r="Z3349" s="23">
        <v>0</v>
      </c>
      <c r="AA3349" s="23">
        <v>0</v>
      </c>
      <c r="AB3349" s="23">
        <v>0</v>
      </c>
    </row>
    <row r="3350" spans="1:28">
      <c r="A3350" s="21">
        <v>12</v>
      </c>
      <c r="B3350" s="21">
        <v>16</v>
      </c>
      <c r="C3350" s="23">
        <v>10</v>
      </c>
      <c r="D3350" s="23">
        <v>7</v>
      </c>
      <c r="E3350" s="23">
        <v>3</v>
      </c>
      <c r="F3350" s="23">
        <v>9</v>
      </c>
      <c r="G3350" s="23">
        <v>6</v>
      </c>
      <c r="H3350" s="23">
        <v>3</v>
      </c>
      <c r="I3350" s="23">
        <v>0</v>
      </c>
      <c r="J3350" s="23">
        <v>0</v>
      </c>
      <c r="K3350" s="23">
        <v>0</v>
      </c>
      <c r="L3350" s="23">
        <v>1</v>
      </c>
      <c r="M3350" s="23">
        <v>1</v>
      </c>
      <c r="N3350" s="23">
        <v>0</v>
      </c>
      <c r="O3350" s="21">
        <v>12</v>
      </c>
      <c r="P3350" s="21">
        <v>16</v>
      </c>
      <c r="Q3350" s="23">
        <v>0</v>
      </c>
      <c r="R3350" s="23">
        <v>0</v>
      </c>
      <c r="S3350" s="23">
        <v>0</v>
      </c>
      <c r="T3350" s="23">
        <v>0</v>
      </c>
      <c r="U3350" s="23">
        <v>0</v>
      </c>
      <c r="V3350" s="23">
        <v>0</v>
      </c>
      <c r="W3350" s="23">
        <v>0</v>
      </c>
      <c r="X3350" s="23">
        <v>0</v>
      </c>
      <c r="Y3350" s="23">
        <v>0</v>
      </c>
      <c r="Z3350" s="23">
        <v>0</v>
      </c>
      <c r="AA3350" s="23">
        <v>0</v>
      </c>
      <c r="AB3350" s="23">
        <v>0</v>
      </c>
    </row>
    <row r="3351" spans="1:28">
      <c r="A3351" s="21">
        <v>13</v>
      </c>
      <c r="B3351" s="21">
        <v>17</v>
      </c>
      <c r="C3351" s="23">
        <v>16</v>
      </c>
      <c r="D3351" s="23">
        <v>9</v>
      </c>
      <c r="E3351" s="23">
        <v>7</v>
      </c>
      <c r="F3351" s="23">
        <v>15</v>
      </c>
      <c r="G3351" s="23">
        <v>8</v>
      </c>
      <c r="H3351" s="23">
        <v>7</v>
      </c>
      <c r="I3351" s="23">
        <v>0</v>
      </c>
      <c r="J3351" s="23">
        <v>0</v>
      </c>
      <c r="K3351" s="23">
        <v>0</v>
      </c>
      <c r="L3351" s="23">
        <v>1</v>
      </c>
      <c r="M3351" s="23">
        <v>1</v>
      </c>
      <c r="N3351" s="23">
        <v>0</v>
      </c>
      <c r="O3351" s="21">
        <v>13</v>
      </c>
      <c r="P3351" s="21">
        <v>17</v>
      </c>
      <c r="Q3351" s="23">
        <v>0</v>
      </c>
      <c r="R3351" s="23">
        <v>0</v>
      </c>
      <c r="S3351" s="23">
        <v>0</v>
      </c>
      <c r="T3351" s="23">
        <v>0</v>
      </c>
      <c r="U3351" s="23">
        <v>0</v>
      </c>
      <c r="V3351" s="23">
        <v>0</v>
      </c>
      <c r="W3351" s="23">
        <v>0</v>
      </c>
      <c r="X3351" s="23">
        <v>0</v>
      </c>
      <c r="Y3351" s="23">
        <v>0</v>
      </c>
      <c r="Z3351" s="23">
        <v>0</v>
      </c>
      <c r="AA3351" s="23">
        <v>0</v>
      </c>
      <c r="AB3351" s="23">
        <v>0</v>
      </c>
    </row>
    <row r="3352" spans="1:28">
      <c r="A3352" s="21">
        <v>14</v>
      </c>
      <c r="B3352" s="21">
        <v>18</v>
      </c>
      <c r="C3352" s="23">
        <v>11</v>
      </c>
      <c r="D3352" s="23">
        <v>7</v>
      </c>
      <c r="E3352" s="23">
        <v>4</v>
      </c>
      <c r="F3352" s="23">
        <v>10</v>
      </c>
      <c r="G3352" s="23">
        <v>6</v>
      </c>
      <c r="H3352" s="23">
        <v>4</v>
      </c>
      <c r="I3352" s="23">
        <v>0</v>
      </c>
      <c r="J3352" s="23">
        <v>0</v>
      </c>
      <c r="K3352" s="23">
        <v>0</v>
      </c>
      <c r="L3352" s="23">
        <v>1</v>
      </c>
      <c r="M3352" s="23">
        <v>1</v>
      </c>
      <c r="N3352" s="23">
        <v>0</v>
      </c>
      <c r="O3352" s="21">
        <v>14</v>
      </c>
      <c r="P3352" s="21">
        <v>18</v>
      </c>
      <c r="Q3352" s="23">
        <v>0</v>
      </c>
      <c r="R3352" s="23">
        <v>0</v>
      </c>
      <c r="S3352" s="23">
        <v>0</v>
      </c>
      <c r="T3352" s="23">
        <v>0</v>
      </c>
      <c r="U3352" s="23">
        <v>0</v>
      </c>
      <c r="V3352" s="23">
        <v>0</v>
      </c>
      <c r="W3352" s="23">
        <v>0</v>
      </c>
      <c r="X3352" s="23">
        <v>0</v>
      </c>
      <c r="Y3352" s="23">
        <v>0</v>
      </c>
      <c r="Z3352" s="23">
        <v>0</v>
      </c>
      <c r="AA3352" s="23">
        <v>0</v>
      </c>
      <c r="AB3352" s="23">
        <v>0</v>
      </c>
    </row>
    <row r="3353" spans="1:28">
      <c r="A3353" s="18" t="s">
        <v>26</v>
      </c>
      <c r="B3353" s="18">
        <v>19</v>
      </c>
      <c r="C3353" s="24">
        <v>59</v>
      </c>
      <c r="D3353" s="24">
        <v>36</v>
      </c>
      <c r="E3353" s="24">
        <v>23</v>
      </c>
      <c r="F3353" s="24">
        <v>56</v>
      </c>
      <c r="G3353" s="24">
        <v>33</v>
      </c>
      <c r="H3353" s="24">
        <v>23</v>
      </c>
      <c r="I3353" s="24">
        <v>0</v>
      </c>
      <c r="J3353" s="24">
        <v>0</v>
      </c>
      <c r="K3353" s="24">
        <v>0</v>
      </c>
      <c r="L3353" s="24">
        <v>3</v>
      </c>
      <c r="M3353" s="24">
        <v>3</v>
      </c>
      <c r="N3353" s="24">
        <v>0</v>
      </c>
      <c r="O3353" s="18" t="s">
        <v>27</v>
      </c>
      <c r="P3353" s="18">
        <v>19</v>
      </c>
      <c r="Q3353" s="24">
        <v>0</v>
      </c>
      <c r="R3353" s="24">
        <v>0</v>
      </c>
      <c r="S3353" s="24">
        <v>0</v>
      </c>
      <c r="T3353" s="24">
        <v>0</v>
      </c>
      <c r="U3353" s="24">
        <v>0</v>
      </c>
      <c r="V3353" s="24">
        <v>0</v>
      </c>
      <c r="W3353" s="24">
        <v>0</v>
      </c>
      <c r="X3353" s="24">
        <v>0</v>
      </c>
      <c r="Y3353" s="24">
        <v>0</v>
      </c>
      <c r="Z3353" s="24">
        <v>1</v>
      </c>
      <c r="AA3353" s="24">
        <v>0</v>
      </c>
      <c r="AB3353" s="24">
        <v>1</v>
      </c>
    </row>
    <row r="3354" spans="1:28">
      <c r="A3354" s="21">
        <v>15</v>
      </c>
      <c r="B3354" s="21">
        <v>20</v>
      </c>
      <c r="C3354" s="23">
        <v>15</v>
      </c>
      <c r="D3354" s="23">
        <v>7</v>
      </c>
      <c r="E3354" s="23">
        <v>8</v>
      </c>
      <c r="F3354" s="23">
        <v>14</v>
      </c>
      <c r="G3354" s="23">
        <v>6</v>
      </c>
      <c r="H3354" s="23">
        <v>8</v>
      </c>
      <c r="I3354" s="23">
        <v>1</v>
      </c>
      <c r="J3354" s="23">
        <v>1</v>
      </c>
      <c r="K3354" s="23">
        <v>0</v>
      </c>
      <c r="L3354" s="23">
        <v>0</v>
      </c>
      <c r="M3354" s="23">
        <v>0</v>
      </c>
      <c r="N3354" s="23">
        <v>0</v>
      </c>
      <c r="O3354" s="21">
        <v>15</v>
      </c>
      <c r="P3354" s="21">
        <v>20</v>
      </c>
      <c r="Q3354" s="23">
        <v>0</v>
      </c>
      <c r="R3354" s="23">
        <v>0</v>
      </c>
      <c r="S3354" s="23">
        <v>0</v>
      </c>
      <c r="T3354" s="23">
        <v>1</v>
      </c>
      <c r="U3354" s="23">
        <v>0</v>
      </c>
      <c r="V3354" s="23">
        <v>1</v>
      </c>
      <c r="W3354" s="23">
        <v>0</v>
      </c>
      <c r="X3354" s="23">
        <v>0</v>
      </c>
      <c r="Y3354" s="23">
        <v>0</v>
      </c>
      <c r="Z3354" s="23">
        <v>0</v>
      </c>
      <c r="AA3354" s="23">
        <v>0</v>
      </c>
      <c r="AB3354" s="23">
        <v>0</v>
      </c>
    </row>
    <row r="3355" spans="1:28">
      <c r="A3355" s="21">
        <v>16</v>
      </c>
      <c r="B3355" s="21">
        <v>21</v>
      </c>
      <c r="C3355" s="23">
        <v>12</v>
      </c>
      <c r="D3355" s="23">
        <v>8</v>
      </c>
      <c r="E3355" s="23">
        <v>4</v>
      </c>
      <c r="F3355" s="23">
        <v>11</v>
      </c>
      <c r="G3355" s="23">
        <v>7</v>
      </c>
      <c r="H3355" s="23">
        <v>4</v>
      </c>
      <c r="I3355" s="23">
        <v>0</v>
      </c>
      <c r="J3355" s="23">
        <v>0</v>
      </c>
      <c r="K3355" s="23">
        <v>0</v>
      </c>
      <c r="L3355" s="23">
        <v>1</v>
      </c>
      <c r="M3355" s="23">
        <v>1</v>
      </c>
      <c r="N3355" s="23">
        <v>0</v>
      </c>
      <c r="O3355" s="21">
        <v>16</v>
      </c>
      <c r="P3355" s="21">
        <v>21</v>
      </c>
      <c r="Q3355" s="23">
        <v>0</v>
      </c>
      <c r="R3355" s="23">
        <v>0</v>
      </c>
      <c r="S3355" s="23">
        <v>0</v>
      </c>
      <c r="T3355" s="23">
        <v>1</v>
      </c>
      <c r="U3355" s="23">
        <v>0</v>
      </c>
      <c r="V3355" s="23">
        <v>1</v>
      </c>
      <c r="W3355" s="23">
        <v>0</v>
      </c>
      <c r="X3355" s="23">
        <v>0</v>
      </c>
      <c r="Y3355" s="23">
        <v>0</v>
      </c>
      <c r="Z3355" s="23">
        <v>1</v>
      </c>
      <c r="AA3355" s="23">
        <v>1</v>
      </c>
      <c r="AB3355" s="23">
        <v>0</v>
      </c>
    </row>
    <row r="3356" spans="1:28">
      <c r="A3356" s="21">
        <v>17</v>
      </c>
      <c r="B3356" s="21">
        <v>22</v>
      </c>
      <c r="C3356" s="23">
        <v>11</v>
      </c>
      <c r="D3356" s="23">
        <v>3</v>
      </c>
      <c r="E3356" s="23">
        <v>8</v>
      </c>
      <c r="F3356" s="23">
        <v>10</v>
      </c>
      <c r="G3356" s="23">
        <v>2</v>
      </c>
      <c r="H3356" s="23">
        <v>8</v>
      </c>
      <c r="I3356" s="23">
        <v>0</v>
      </c>
      <c r="J3356" s="23">
        <v>0</v>
      </c>
      <c r="K3356" s="23">
        <v>0</v>
      </c>
      <c r="L3356" s="23">
        <v>1</v>
      </c>
      <c r="M3356" s="23">
        <v>1</v>
      </c>
      <c r="N3356" s="23">
        <v>0</v>
      </c>
      <c r="O3356" s="21">
        <v>17</v>
      </c>
      <c r="P3356" s="21">
        <v>22</v>
      </c>
      <c r="Q3356" s="23">
        <v>0</v>
      </c>
      <c r="R3356" s="23">
        <v>0</v>
      </c>
      <c r="S3356" s="23">
        <v>0</v>
      </c>
      <c r="T3356" s="23">
        <v>0</v>
      </c>
      <c r="U3356" s="23">
        <v>0</v>
      </c>
      <c r="V3356" s="23">
        <v>0</v>
      </c>
      <c r="W3356" s="23">
        <v>0</v>
      </c>
      <c r="X3356" s="23">
        <v>0</v>
      </c>
      <c r="Y3356" s="23">
        <v>0</v>
      </c>
      <c r="Z3356" s="23">
        <v>0</v>
      </c>
      <c r="AA3356" s="23">
        <v>0</v>
      </c>
      <c r="AB3356" s="23">
        <v>0</v>
      </c>
    </row>
    <row r="3357" spans="1:28" ht="12.75" thickBot="1">
      <c r="A3357" s="25" t="s">
        <v>28</v>
      </c>
      <c r="B3357" s="25">
        <v>23</v>
      </c>
      <c r="C3357" s="26">
        <v>38</v>
      </c>
      <c r="D3357" s="26">
        <v>18</v>
      </c>
      <c r="E3357" s="26">
        <v>20</v>
      </c>
      <c r="F3357" s="26">
        <v>35</v>
      </c>
      <c r="G3357" s="26">
        <v>15</v>
      </c>
      <c r="H3357" s="26">
        <v>20</v>
      </c>
      <c r="I3357" s="26">
        <v>1</v>
      </c>
      <c r="J3357" s="26">
        <v>1</v>
      </c>
      <c r="K3357" s="26">
        <v>0</v>
      </c>
      <c r="L3357" s="26">
        <v>2</v>
      </c>
      <c r="M3357" s="26">
        <v>2</v>
      </c>
      <c r="N3357" s="26">
        <v>0</v>
      </c>
      <c r="O3357" s="25" t="s">
        <v>28</v>
      </c>
      <c r="P3357" s="25">
        <v>23</v>
      </c>
      <c r="Q3357" s="26">
        <v>0</v>
      </c>
      <c r="R3357" s="26">
        <v>0</v>
      </c>
      <c r="S3357" s="26">
        <v>0</v>
      </c>
      <c r="T3357" s="26">
        <v>2</v>
      </c>
      <c r="U3357" s="26">
        <v>0</v>
      </c>
      <c r="V3357" s="26">
        <v>2</v>
      </c>
      <c r="W3357" s="26">
        <v>0</v>
      </c>
      <c r="X3357" s="26">
        <v>0</v>
      </c>
      <c r="Y3357" s="26">
        <v>0</v>
      </c>
      <c r="Z3357" s="26">
        <v>1</v>
      </c>
      <c r="AA3357" s="26">
        <v>1</v>
      </c>
      <c r="AB3357" s="26">
        <v>0</v>
      </c>
    </row>
    <row r="3374" spans="1:28">
      <c r="A3374" s="1" t="s">
        <v>0</v>
      </c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 t="s">
        <v>0</v>
      </c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</row>
    <row r="3375" spans="1:28" ht="24.75" thickBot="1">
      <c r="A3375" s="27" t="s">
        <v>103</v>
      </c>
      <c r="B3375" s="3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5" t="s">
        <v>2</v>
      </c>
      <c r="O3375" s="27" t="s">
        <v>103</v>
      </c>
      <c r="P3375" s="3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5" t="s">
        <v>3</v>
      </c>
    </row>
    <row r="3376" spans="1:28">
      <c r="A3376" s="6" t="s">
        <v>4</v>
      </c>
      <c r="B3376" s="6" t="s">
        <v>5</v>
      </c>
      <c r="C3376" s="7" t="s">
        <v>6</v>
      </c>
      <c r="D3376" s="7"/>
      <c r="E3376" s="7"/>
      <c r="F3376" s="8" t="s">
        <v>7</v>
      </c>
      <c r="G3376" s="8"/>
      <c r="H3376" s="8"/>
      <c r="I3376" s="8"/>
      <c r="J3376" s="8"/>
      <c r="K3376" s="8"/>
      <c r="L3376" s="8"/>
      <c r="M3376" s="8"/>
      <c r="N3376" s="8"/>
      <c r="O3376" s="9" t="s">
        <v>4</v>
      </c>
      <c r="P3376" s="9" t="s">
        <v>5</v>
      </c>
      <c r="Q3376" s="8" t="s">
        <v>8</v>
      </c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</row>
    <row r="3377" spans="1:28">
      <c r="A3377" s="11"/>
      <c r="B3377" s="11"/>
      <c r="C3377" s="12"/>
      <c r="D3377" s="12"/>
      <c r="E3377" s="12"/>
      <c r="F3377" s="11" t="s">
        <v>9</v>
      </c>
      <c r="G3377" s="11"/>
      <c r="H3377" s="11"/>
      <c r="I3377" s="11" t="s">
        <v>10</v>
      </c>
      <c r="J3377" s="11"/>
      <c r="K3377" s="11"/>
      <c r="L3377" s="11" t="s">
        <v>11</v>
      </c>
      <c r="M3377" s="11"/>
      <c r="N3377" s="11"/>
      <c r="O3377" s="13"/>
      <c r="P3377" s="13"/>
      <c r="Q3377" s="14" t="s">
        <v>12</v>
      </c>
      <c r="R3377" s="14"/>
      <c r="S3377" s="14"/>
      <c r="T3377" s="14" t="s">
        <v>13</v>
      </c>
      <c r="U3377" s="14"/>
      <c r="V3377" s="14"/>
      <c r="W3377" s="14" t="s">
        <v>14</v>
      </c>
      <c r="X3377" s="14"/>
      <c r="Y3377" s="14"/>
      <c r="Z3377" s="14" t="s">
        <v>15</v>
      </c>
      <c r="AA3377" s="14"/>
      <c r="AB3377" s="14"/>
    </row>
    <row r="3378" spans="1:28">
      <c r="A3378" s="14"/>
      <c r="B3378" s="14"/>
      <c r="C3378" s="15" t="s">
        <v>16</v>
      </c>
      <c r="D3378" s="15" t="s">
        <v>17</v>
      </c>
      <c r="E3378" s="15" t="s">
        <v>18</v>
      </c>
      <c r="F3378" s="15" t="s">
        <v>16</v>
      </c>
      <c r="G3378" s="15" t="s">
        <v>17</v>
      </c>
      <c r="H3378" s="15" t="s">
        <v>18</v>
      </c>
      <c r="I3378" s="15" t="s">
        <v>16</v>
      </c>
      <c r="J3378" s="15" t="s">
        <v>17</v>
      </c>
      <c r="K3378" s="15" t="s">
        <v>18</v>
      </c>
      <c r="L3378" s="15" t="s">
        <v>16</v>
      </c>
      <c r="M3378" s="15" t="s">
        <v>17</v>
      </c>
      <c r="N3378" s="15" t="s">
        <v>18</v>
      </c>
      <c r="O3378" s="11"/>
      <c r="P3378" s="11"/>
      <c r="Q3378" s="15" t="s">
        <v>16</v>
      </c>
      <c r="R3378" s="15" t="s">
        <v>19</v>
      </c>
      <c r="S3378" s="15" t="s">
        <v>20</v>
      </c>
      <c r="T3378" s="15" t="s">
        <v>16</v>
      </c>
      <c r="U3378" s="15" t="s">
        <v>19</v>
      </c>
      <c r="V3378" s="15" t="s">
        <v>20</v>
      </c>
      <c r="W3378" s="15" t="s">
        <v>16</v>
      </c>
      <c r="X3378" s="15" t="s">
        <v>19</v>
      </c>
      <c r="Y3378" s="15" t="s">
        <v>20</v>
      </c>
      <c r="Z3378" s="15" t="s">
        <v>16</v>
      </c>
      <c r="AA3378" s="15" t="s">
        <v>19</v>
      </c>
      <c r="AB3378" s="15" t="s">
        <v>20</v>
      </c>
    </row>
    <row r="3379" spans="1:28">
      <c r="A3379" s="15" t="s">
        <v>21</v>
      </c>
      <c r="B3379" s="15" t="s">
        <v>22</v>
      </c>
      <c r="C3379" s="17">
        <v>1</v>
      </c>
      <c r="D3379" s="17">
        <v>2</v>
      </c>
      <c r="E3379" s="17">
        <v>3</v>
      </c>
      <c r="F3379" s="17">
        <v>4</v>
      </c>
      <c r="G3379" s="17">
        <v>5</v>
      </c>
      <c r="H3379" s="17">
        <v>6</v>
      </c>
      <c r="I3379" s="17">
        <v>7</v>
      </c>
      <c r="J3379" s="17">
        <v>8</v>
      </c>
      <c r="K3379" s="17">
        <v>9</v>
      </c>
      <c r="L3379" s="17">
        <v>10</v>
      </c>
      <c r="M3379" s="17">
        <v>11</v>
      </c>
      <c r="N3379" s="17">
        <v>12</v>
      </c>
      <c r="O3379" s="15" t="s">
        <v>21</v>
      </c>
      <c r="P3379" s="15" t="s">
        <v>22</v>
      </c>
      <c r="Q3379" s="17">
        <v>1</v>
      </c>
      <c r="R3379" s="17">
        <v>2</v>
      </c>
      <c r="S3379" s="17">
        <v>3</v>
      </c>
      <c r="T3379" s="17">
        <v>4</v>
      </c>
      <c r="U3379" s="17">
        <v>5</v>
      </c>
      <c r="V3379" s="17">
        <v>6</v>
      </c>
      <c r="W3379" s="17">
        <v>7</v>
      </c>
      <c r="X3379" s="17">
        <v>8</v>
      </c>
      <c r="Y3379" s="17">
        <v>9</v>
      </c>
      <c r="Z3379" s="17">
        <v>10</v>
      </c>
      <c r="AA3379" s="17">
        <v>11</v>
      </c>
      <c r="AB3379" s="17">
        <v>12</v>
      </c>
    </row>
    <row r="3380" spans="1:28" ht="24">
      <c r="A3380" s="18" t="s">
        <v>6</v>
      </c>
      <c r="B3380" s="18">
        <v>1</v>
      </c>
      <c r="C3380" s="19">
        <v>395</v>
      </c>
      <c r="D3380" s="19">
        <v>183</v>
      </c>
      <c r="E3380" s="19">
        <v>212</v>
      </c>
      <c r="F3380" s="19">
        <v>376</v>
      </c>
      <c r="G3380" s="19">
        <v>175</v>
      </c>
      <c r="H3380" s="19">
        <v>201</v>
      </c>
      <c r="I3380" s="19">
        <v>19</v>
      </c>
      <c r="J3380" s="19">
        <v>8</v>
      </c>
      <c r="K3380" s="19">
        <v>11</v>
      </c>
      <c r="L3380" s="19">
        <v>0</v>
      </c>
      <c r="M3380" s="19">
        <v>0</v>
      </c>
      <c r="N3380" s="19">
        <v>0</v>
      </c>
      <c r="O3380" s="18" t="s">
        <v>6</v>
      </c>
      <c r="P3380" s="18">
        <v>1</v>
      </c>
      <c r="Q3380" s="19">
        <v>5</v>
      </c>
      <c r="R3380" s="19">
        <v>2</v>
      </c>
      <c r="S3380" s="19">
        <v>3</v>
      </c>
      <c r="T3380" s="19">
        <v>2</v>
      </c>
      <c r="U3380" s="19">
        <v>1</v>
      </c>
      <c r="V3380" s="19">
        <v>1</v>
      </c>
      <c r="W3380" s="19">
        <v>2</v>
      </c>
      <c r="X3380" s="19">
        <v>0</v>
      </c>
      <c r="Y3380" s="19">
        <v>2</v>
      </c>
      <c r="Z3380" s="19">
        <v>2</v>
      </c>
      <c r="AA3380" s="19">
        <v>0</v>
      </c>
      <c r="AB3380" s="19">
        <v>2</v>
      </c>
    </row>
    <row r="3381" spans="1:28">
      <c r="A3381" s="21" t="s">
        <v>23</v>
      </c>
      <c r="B3381" s="21">
        <v>2</v>
      </c>
      <c r="C3381" s="23">
        <v>21</v>
      </c>
      <c r="D3381" s="23">
        <v>11</v>
      </c>
      <c r="E3381" s="23">
        <v>10</v>
      </c>
      <c r="F3381" s="23">
        <v>21</v>
      </c>
      <c r="G3381" s="23">
        <v>11</v>
      </c>
      <c r="H3381" s="23">
        <v>10</v>
      </c>
      <c r="I3381" s="23">
        <v>0</v>
      </c>
      <c r="J3381" s="23">
        <v>0</v>
      </c>
      <c r="K3381" s="23">
        <v>0</v>
      </c>
      <c r="L3381" s="23">
        <v>0</v>
      </c>
      <c r="M3381" s="23">
        <v>0</v>
      </c>
      <c r="N3381" s="23">
        <v>0</v>
      </c>
      <c r="O3381" s="21" t="s">
        <v>23</v>
      </c>
      <c r="P3381" s="21">
        <v>2</v>
      </c>
      <c r="Q3381" s="23">
        <v>0</v>
      </c>
      <c r="R3381" s="23">
        <v>0</v>
      </c>
      <c r="S3381" s="23">
        <v>0</v>
      </c>
      <c r="T3381" s="23">
        <v>0</v>
      </c>
      <c r="U3381" s="23">
        <v>0</v>
      </c>
      <c r="V3381" s="23">
        <v>0</v>
      </c>
      <c r="W3381" s="23">
        <v>0</v>
      </c>
      <c r="X3381" s="23">
        <v>0</v>
      </c>
      <c r="Y3381" s="23">
        <v>0</v>
      </c>
      <c r="Z3381" s="23">
        <v>0</v>
      </c>
      <c r="AA3381" s="23">
        <v>0</v>
      </c>
      <c r="AB3381" s="23">
        <v>0</v>
      </c>
    </row>
    <row r="3382" spans="1:28">
      <c r="A3382" s="21">
        <v>1</v>
      </c>
      <c r="B3382" s="21">
        <v>3</v>
      </c>
      <c r="C3382" s="23">
        <v>22</v>
      </c>
      <c r="D3382" s="23">
        <v>10</v>
      </c>
      <c r="E3382" s="23">
        <v>12</v>
      </c>
      <c r="F3382" s="23">
        <v>22</v>
      </c>
      <c r="G3382" s="23">
        <v>10</v>
      </c>
      <c r="H3382" s="23">
        <v>12</v>
      </c>
      <c r="I3382" s="23">
        <v>0</v>
      </c>
      <c r="J3382" s="23">
        <v>0</v>
      </c>
      <c r="K3382" s="23">
        <v>0</v>
      </c>
      <c r="L3382" s="23">
        <v>0</v>
      </c>
      <c r="M3382" s="23">
        <v>0</v>
      </c>
      <c r="N3382" s="23">
        <v>0</v>
      </c>
      <c r="O3382" s="21">
        <v>1</v>
      </c>
      <c r="P3382" s="21">
        <v>3</v>
      </c>
      <c r="Q3382" s="23">
        <v>0</v>
      </c>
      <c r="R3382" s="23">
        <v>0</v>
      </c>
      <c r="S3382" s="23">
        <v>0</v>
      </c>
      <c r="T3382" s="23">
        <v>0</v>
      </c>
      <c r="U3382" s="23">
        <v>0</v>
      </c>
      <c r="V3382" s="23">
        <v>0</v>
      </c>
      <c r="W3382" s="23">
        <v>1</v>
      </c>
      <c r="X3382" s="23">
        <v>0</v>
      </c>
      <c r="Y3382" s="23">
        <v>1</v>
      </c>
      <c r="Z3382" s="23">
        <v>0</v>
      </c>
      <c r="AA3382" s="23">
        <v>0</v>
      </c>
      <c r="AB3382" s="23">
        <v>0</v>
      </c>
    </row>
    <row r="3383" spans="1:28">
      <c r="A3383" s="21">
        <v>2</v>
      </c>
      <c r="B3383" s="21">
        <v>4</v>
      </c>
      <c r="C3383" s="23">
        <v>24</v>
      </c>
      <c r="D3383" s="23">
        <v>10</v>
      </c>
      <c r="E3383" s="23">
        <v>14</v>
      </c>
      <c r="F3383" s="23">
        <v>24</v>
      </c>
      <c r="G3383" s="23">
        <v>10</v>
      </c>
      <c r="H3383" s="23">
        <v>14</v>
      </c>
      <c r="I3383" s="23">
        <v>0</v>
      </c>
      <c r="J3383" s="23">
        <v>0</v>
      </c>
      <c r="K3383" s="23">
        <v>0</v>
      </c>
      <c r="L3383" s="23">
        <v>0</v>
      </c>
      <c r="M3383" s="23">
        <v>0</v>
      </c>
      <c r="N3383" s="23">
        <v>0</v>
      </c>
      <c r="O3383" s="21">
        <v>2</v>
      </c>
      <c r="P3383" s="21">
        <v>4</v>
      </c>
      <c r="Q3383" s="23">
        <v>0</v>
      </c>
      <c r="R3383" s="23">
        <v>0</v>
      </c>
      <c r="S3383" s="23">
        <v>0</v>
      </c>
      <c r="T3383" s="23">
        <v>0</v>
      </c>
      <c r="U3383" s="23">
        <v>0</v>
      </c>
      <c r="V3383" s="23">
        <v>0</v>
      </c>
      <c r="W3383" s="23">
        <v>0</v>
      </c>
      <c r="X3383" s="23">
        <v>0</v>
      </c>
      <c r="Y3383" s="23">
        <v>0</v>
      </c>
      <c r="Z3383" s="23">
        <v>0</v>
      </c>
      <c r="AA3383" s="23">
        <v>0</v>
      </c>
      <c r="AB3383" s="23">
        <v>0</v>
      </c>
    </row>
    <row r="3384" spans="1:28">
      <c r="A3384" s="21">
        <v>3</v>
      </c>
      <c r="B3384" s="21">
        <v>5</v>
      </c>
      <c r="C3384" s="23">
        <v>14</v>
      </c>
      <c r="D3384" s="23">
        <v>6</v>
      </c>
      <c r="E3384" s="23">
        <v>8</v>
      </c>
      <c r="F3384" s="23">
        <v>14</v>
      </c>
      <c r="G3384" s="23">
        <v>6</v>
      </c>
      <c r="H3384" s="23">
        <v>8</v>
      </c>
      <c r="I3384" s="23">
        <v>0</v>
      </c>
      <c r="J3384" s="23">
        <v>0</v>
      </c>
      <c r="K3384" s="23">
        <v>0</v>
      </c>
      <c r="L3384" s="23">
        <v>0</v>
      </c>
      <c r="M3384" s="23">
        <v>0</v>
      </c>
      <c r="N3384" s="23">
        <v>0</v>
      </c>
      <c r="O3384" s="21">
        <v>3</v>
      </c>
      <c r="P3384" s="21">
        <v>5</v>
      </c>
      <c r="Q3384" s="23">
        <v>1</v>
      </c>
      <c r="R3384" s="23">
        <v>1</v>
      </c>
      <c r="S3384" s="23">
        <v>0</v>
      </c>
      <c r="T3384" s="23">
        <v>0</v>
      </c>
      <c r="U3384" s="23">
        <v>0</v>
      </c>
      <c r="V3384" s="23">
        <v>0</v>
      </c>
      <c r="W3384" s="23">
        <v>0</v>
      </c>
      <c r="X3384" s="23">
        <v>0</v>
      </c>
      <c r="Y3384" s="23">
        <v>0</v>
      </c>
      <c r="Z3384" s="23">
        <v>0</v>
      </c>
      <c r="AA3384" s="23">
        <v>0</v>
      </c>
      <c r="AB3384" s="23">
        <v>0</v>
      </c>
    </row>
    <row r="3385" spans="1:28">
      <c r="A3385" s="21">
        <v>4</v>
      </c>
      <c r="B3385" s="21">
        <v>6</v>
      </c>
      <c r="C3385" s="23">
        <v>15</v>
      </c>
      <c r="D3385" s="23">
        <v>10</v>
      </c>
      <c r="E3385" s="23">
        <v>5</v>
      </c>
      <c r="F3385" s="23">
        <v>15</v>
      </c>
      <c r="G3385" s="23">
        <v>10</v>
      </c>
      <c r="H3385" s="23">
        <v>5</v>
      </c>
      <c r="I3385" s="23">
        <v>0</v>
      </c>
      <c r="J3385" s="23">
        <v>0</v>
      </c>
      <c r="K3385" s="23">
        <v>0</v>
      </c>
      <c r="L3385" s="23">
        <v>0</v>
      </c>
      <c r="M3385" s="23">
        <v>0</v>
      </c>
      <c r="N3385" s="23">
        <v>0</v>
      </c>
      <c r="O3385" s="21">
        <v>4</v>
      </c>
      <c r="P3385" s="21">
        <v>6</v>
      </c>
      <c r="Q3385" s="23">
        <v>0</v>
      </c>
      <c r="R3385" s="23">
        <v>0</v>
      </c>
      <c r="S3385" s="23">
        <v>0</v>
      </c>
      <c r="T3385" s="23">
        <v>0</v>
      </c>
      <c r="U3385" s="23">
        <v>0</v>
      </c>
      <c r="V3385" s="23">
        <v>0</v>
      </c>
      <c r="W3385" s="23">
        <v>0</v>
      </c>
      <c r="X3385" s="23">
        <v>0</v>
      </c>
      <c r="Y3385" s="23">
        <v>0</v>
      </c>
      <c r="Z3385" s="23">
        <v>0</v>
      </c>
      <c r="AA3385" s="23">
        <v>0</v>
      </c>
      <c r="AB3385" s="23">
        <v>0</v>
      </c>
    </row>
    <row r="3386" spans="1:28">
      <c r="A3386" s="18" t="s">
        <v>24</v>
      </c>
      <c r="B3386" s="18">
        <v>7</v>
      </c>
      <c r="C3386" s="24">
        <v>96</v>
      </c>
      <c r="D3386" s="24">
        <v>47</v>
      </c>
      <c r="E3386" s="24">
        <v>49</v>
      </c>
      <c r="F3386" s="24">
        <v>96</v>
      </c>
      <c r="G3386" s="24">
        <v>47</v>
      </c>
      <c r="H3386" s="24">
        <v>49</v>
      </c>
      <c r="I3386" s="24">
        <v>0</v>
      </c>
      <c r="J3386" s="24">
        <v>0</v>
      </c>
      <c r="K3386" s="24">
        <v>0</v>
      </c>
      <c r="L3386" s="24">
        <v>0</v>
      </c>
      <c r="M3386" s="24">
        <v>0</v>
      </c>
      <c r="N3386" s="24">
        <v>0</v>
      </c>
      <c r="O3386" s="18" t="s">
        <v>24</v>
      </c>
      <c r="P3386" s="18">
        <v>7</v>
      </c>
      <c r="Q3386" s="24">
        <v>1</v>
      </c>
      <c r="R3386" s="24">
        <v>1</v>
      </c>
      <c r="S3386" s="24">
        <v>0</v>
      </c>
      <c r="T3386" s="24">
        <v>0</v>
      </c>
      <c r="U3386" s="24">
        <v>0</v>
      </c>
      <c r="V3386" s="24">
        <v>0</v>
      </c>
      <c r="W3386" s="24">
        <v>1</v>
      </c>
      <c r="X3386" s="24">
        <v>0</v>
      </c>
      <c r="Y3386" s="24">
        <v>1</v>
      </c>
      <c r="Z3386" s="24">
        <v>0</v>
      </c>
      <c r="AA3386" s="24">
        <v>0</v>
      </c>
      <c r="AB3386" s="24">
        <v>0</v>
      </c>
    </row>
    <row r="3387" spans="1:28">
      <c r="A3387" s="21">
        <v>5</v>
      </c>
      <c r="B3387" s="21">
        <v>8</v>
      </c>
      <c r="C3387" s="23">
        <v>12</v>
      </c>
      <c r="D3387" s="23">
        <v>9</v>
      </c>
      <c r="E3387" s="23">
        <v>3</v>
      </c>
      <c r="F3387" s="23">
        <v>12</v>
      </c>
      <c r="G3387" s="23">
        <v>9</v>
      </c>
      <c r="H3387" s="23">
        <v>3</v>
      </c>
      <c r="I3387" s="23">
        <v>0</v>
      </c>
      <c r="J3387" s="23">
        <v>0</v>
      </c>
      <c r="K3387" s="23">
        <v>0</v>
      </c>
      <c r="L3387" s="23">
        <v>0</v>
      </c>
      <c r="M3387" s="23">
        <v>0</v>
      </c>
      <c r="N3387" s="23">
        <v>0</v>
      </c>
      <c r="O3387" s="21">
        <v>5</v>
      </c>
      <c r="P3387" s="21">
        <v>8</v>
      </c>
      <c r="Q3387" s="23">
        <v>0</v>
      </c>
      <c r="R3387" s="23">
        <v>0</v>
      </c>
      <c r="S3387" s="23">
        <v>0</v>
      </c>
      <c r="T3387" s="23">
        <v>0</v>
      </c>
      <c r="U3387" s="23">
        <v>0</v>
      </c>
      <c r="V3387" s="23">
        <v>0</v>
      </c>
      <c r="W3387" s="23">
        <v>0</v>
      </c>
      <c r="X3387" s="23">
        <v>0</v>
      </c>
      <c r="Y3387" s="23">
        <v>0</v>
      </c>
      <c r="Z3387" s="23">
        <v>0</v>
      </c>
      <c r="AA3387" s="23">
        <v>0</v>
      </c>
      <c r="AB3387" s="23">
        <v>0</v>
      </c>
    </row>
    <row r="3388" spans="1:28">
      <c r="A3388" s="21">
        <v>6</v>
      </c>
      <c r="B3388" s="21">
        <v>9</v>
      </c>
      <c r="C3388" s="23">
        <v>21</v>
      </c>
      <c r="D3388" s="23">
        <v>11</v>
      </c>
      <c r="E3388" s="23">
        <v>10</v>
      </c>
      <c r="F3388" s="23">
        <v>19</v>
      </c>
      <c r="G3388" s="23">
        <v>9</v>
      </c>
      <c r="H3388" s="23">
        <v>10</v>
      </c>
      <c r="I3388" s="23">
        <v>2</v>
      </c>
      <c r="J3388" s="23">
        <v>2</v>
      </c>
      <c r="K3388" s="23">
        <v>0</v>
      </c>
      <c r="L3388" s="23">
        <v>0</v>
      </c>
      <c r="M3388" s="23">
        <v>0</v>
      </c>
      <c r="N3388" s="23">
        <v>0</v>
      </c>
      <c r="O3388" s="21">
        <v>6</v>
      </c>
      <c r="P3388" s="21">
        <v>9</v>
      </c>
      <c r="Q3388" s="23">
        <v>0</v>
      </c>
      <c r="R3388" s="23">
        <v>0</v>
      </c>
      <c r="S3388" s="23">
        <v>0</v>
      </c>
      <c r="T3388" s="23">
        <v>0</v>
      </c>
      <c r="U3388" s="23">
        <v>0</v>
      </c>
      <c r="V3388" s="23">
        <v>0</v>
      </c>
      <c r="W3388" s="23">
        <v>1</v>
      </c>
      <c r="X3388" s="23">
        <v>0</v>
      </c>
      <c r="Y3388" s="23">
        <v>1</v>
      </c>
      <c r="Z3388" s="23">
        <v>0</v>
      </c>
      <c r="AA3388" s="23">
        <v>0</v>
      </c>
      <c r="AB3388" s="23">
        <v>0</v>
      </c>
    </row>
    <row r="3389" spans="1:28">
      <c r="A3389" s="21">
        <v>7</v>
      </c>
      <c r="B3389" s="21">
        <v>10</v>
      </c>
      <c r="C3389" s="23">
        <v>24</v>
      </c>
      <c r="D3389" s="23">
        <v>14</v>
      </c>
      <c r="E3389" s="23">
        <v>10</v>
      </c>
      <c r="F3389" s="23">
        <v>24</v>
      </c>
      <c r="G3389" s="23">
        <v>14</v>
      </c>
      <c r="H3389" s="23">
        <v>10</v>
      </c>
      <c r="I3389" s="23">
        <v>0</v>
      </c>
      <c r="J3389" s="23">
        <v>0</v>
      </c>
      <c r="K3389" s="23">
        <v>0</v>
      </c>
      <c r="L3389" s="23">
        <v>0</v>
      </c>
      <c r="M3389" s="23">
        <v>0</v>
      </c>
      <c r="N3389" s="23">
        <v>0</v>
      </c>
      <c r="O3389" s="21">
        <v>7</v>
      </c>
      <c r="P3389" s="21">
        <v>10</v>
      </c>
      <c r="Q3389" s="23">
        <v>0</v>
      </c>
      <c r="R3389" s="23">
        <v>0</v>
      </c>
      <c r="S3389" s="23">
        <v>0</v>
      </c>
      <c r="T3389" s="23">
        <v>0</v>
      </c>
      <c r="U3389" s="23">
        <v>0</v>
      </c>
      <c r="V3389" s="23">
        <v>0</v>
      </c>
      <c r="W3389" s="23">
        <v>0</v>
      </c>
      <c r="X3389" s="23">
        <v>0</v>
      </c>
      <c r="Y3389" s="23">
        <v>0</v>
      </c>
      <c r="Z3389" s="23">
        <v>0</v>
      </c>
      <c r="AA3389" s="23">
        <v>0</v>
      </c>
      <c r="AB3389" s="23">
        <v>0</v>
      </c>
    </row>
    <row r="3390" spans="1:28">
      <c r="A3390" s="21">
        <v>8</v>
      </c>
      <c r="B3390" s="21">
        <v>11</v>
      </c>
      <c r="C3390" s="23">
        <v>12</v>
      </c>
      <c r="D3390" s="23">
        <v>7</v>
      </c>
      <c r="E3390" s="23">
        <v>5</v>
      </c>
      <c r="F3390" s="23">
        <v>12</v>
      </c>
      <c r="G3390" s="23">
        <v>7</v>
      </c>
      <c r="H3390" s="23">
        <v>5</v>
      </c>
      <c r="I3390" s="23">
        <v>0</v>
      </c>
      <c r="J3390" s="23">
        <v>0</v>
      </c>
      <c r="K3390" s="23">
        <v>0</v>
      </c>
      <c r="L3390" s="23">
        <v>0</v>
      </c>
      <c r="M3390" s="23">
        <v>0</v>
      </c>
      <c r="N3390" s="23">
        <v>0</v>
      </c>
      <c r="O3390" s="21">
        <v>8</v>
      </c>
      <c r="P3390" s="21">
        <v>11</v>
      </c>
      <c r="Q3390" s="23">
        <v>1</v>
      </c>
      <c r="R3390" s="23">
        <v>1</v>
      </c>
      <c r="S3390" s="23">
        <v>0</v>
      </c>
      <c r="T3390" s="23">
        <v>0</v>
      </c>
      <c r="U3390" s="23">
        <v>0</v>
      </c>
      <c r="V3390" s="23">
        <v>0</v>
      </c>
      <c r="W3390" s="23">
        <v>0</v>
      </c>
      <c r="X3390" s="23">
        <v>0</v>
      </c>
      <c r="Y3390" s="23">
        <v>0</v>
      </c>
      <c r="Z3390" s="23">
        <v>0</v>
      </c>
      <c r="AA3390" s="23">
        <v>0</v>
      </c>
      <c r="AB3390" s="23">
        <v>0</v>
      </c>
    </row>
    <row r="3391" spans="1:28">
      <c r="A3391" s="21">
        <v>9</v>
      </c>
      <c r="B3391" s="21">
        <v>12</v>
      </c>
      <c r="C3391" s="23">
        <v>18</v>
      </c>
      <c r="D3391" s="23">
        <v>8</v>
      </c>
      <c r="E3391" s="23">
        <v>10</v>
      </c>
      <c r="F3391" s="23">
        <v>17</v>
      </c>
      <c r="G3391" s="23">
        <v>8</v>
      </c>
      <c r="H3391" s="23">
        <v>9</v>
      </c>
      <c r="I3391" s="23">
        <v>1</v>
      </c>
      <c r="J3391" s="23">
        <v>0</v>
      </c>
      <c r="K3391" s="23">
        <v>1</v>
      </c>
      <c r="L3391" s="23">
        <v>0</v>
      </c>
      <c r="M3391" s="23">
        <v>0</v>
      </c>
      <c r="N3391" s="23">
        <v>0</v>
      </c>
      <c r="O3391" s="21">
        <v>9</v>
      </c>
      <c r="P3391" s="21">
        <v>12</v>
      </c>
      <c r="Q3391" s="23">
        <v>1</v>
      </c>
      <c r="R3391" s="23">
        <v>0</v>
      </c>
      <c r="S3391" s="23">
        <v>1</v>
      </c>
      <c r="T3391" s="23">
        <v>0</v>
      </c>
      <c r="U3391" s="23">
        <v>0</v>
      </c>
      <c r="V3391" s="23">
        <v>0</v>
      </c>
      <c r="W3391" s="23">
        <v>0</v>
      </c>
      <c r="X3391" s="23">
        <v>0</v>
      </c>
      <c r="Y3391" s="23">
        <v>0</v>
      </c>
      <c r="Z3391" s="23">
        <v>0</v>
      </c>
      <c r="AA3391" s="23">
        <v>0</v>
      </c>
      <c r="AB3391" s="23">
        <v>0</v>
      </c>
    </row>
    <row r="3392" spans="1:28">
      <c r="A3392" s="18" t="s">
        <v>25</v>
      </c>
      <c r="B3392" s="18">
        <v>13</v>
      </c>
      <c r="C3392" s="24">
        <v>87</v>
      </c>
      <c r="D3392" s="24">
        <v>49</v>
      </c>
      <c r="E3392" s="24">
        <v>38</v>
      </c>
      <c r="F3392" s="24">
        <v>84</v>
      </c>
      <c r="G3392" s="24">
        <v>47</v>
      </c>
      <c r="H3392" s="24">
        <v>37</v>
      </c>
      <c r="I3392" s="24">
        <v>3</v>
      </c>
      <c r="J3392" s="24">
        <v>2</v>
      </c>
      <c r="K3392" s="24">
        <v>1</v>
      </c>
      <c r="L3392" s="24">
        <v>0</v>
      </c>
      <c r="M3392" s="24">
        <v>0</v>
      </c>
      <c r="N3392" s="24">
        <v>0</v>
      </c>
      <c r="O3392" s="18" t="s">
        <v>25</v>
      </c>
      <c r="P3392" s="18">
        <v>13</v>
      </c>
      <c r="Q3392" s="24">
        <v>2</v>
      </c>
      <c r="R3392" s="24">
        <v>1</v>
      </c>
      <c r="S3392" s="24">
        <v>1</v>
      </c>
      <c r="T3392" s="24">
        <v>0</v>
      </c>
      <c r="U3392" s="24">
        <v>0</v>
      </c>
      <c r="V3392" s="24">
        <v>0</v>
      </c>
      <c r="W3392" s="24">
        <v>1</v>
      </c>
      <c r="X3392" s="24">
        <v>0</v>
      </c>
      <c r="Y3392" s="24">
        <v>1</v>
      </c>
      <c r="Z3392" s="24">
        <v>0</v>
      </c>
      <c r="AA3392" s="24">
        <v>0</v>
      </c>
      <c r="AB3392" s="24">
        <v>0</v>
      </c>
    </row>
    <row r="3393" spans="1:28">
      <c r="A3393" s="21">
        <v>10</v>
      </c>
      <c r="B3393" s="21">
        <v>14</v>
      </c>
      <c r="C3393" s="23">
        <v>24</v>
      </c>
      <c r="D3393" s="23">
        <v>11</v>
      </c>
      <c r="E3393" s="23">
        <v>13</v>
      </c>
      <c r="F3393" s="23">
        <v>23</v>
      </c>
      <c r="G3393" s="23">
        <v>11</v>
      </c>
      <c r="H3393" s="23">
        <v>12</v>
      </c>
      <c r="I3393" s="23">
        <v>1</v>
      </c>
      <c r="J3393" s="23">
        <v>0</v>
      </c>
      <c r="K3393" s="23">
        <v>1</v>
      </c>
      <c r="L3393" s="23">
        <v>0</v>
      </c>
      <c r="M3393" s="23">
        <v>0</v>
      </c>
      <c r="N3393" s="23">
        <v>0</v>
      </c>
      <c r="O3393" s="21">
        <v>10</v>
      </c>
      <c r="P3393" s="21">
        <v>14</v>
      </c>
      <c r="Q3393" s="23">
        <v>0</v>
      </c>
      <c r="R3393" s="23">
        <v>0</v>
      </c>
      <c r="S3393" s="23">
        <v>0</v>
      </c>
      <c r="T3393" s="23">
        <v>0</v>
      </c>
      <c r="U3393" s="23">
        <v>0</v>
      </c>
      <c r="V3393" s="23">
        <v>0</v>
      </c>
      <c r="W3393" s="23">
        <v>0</v>
      </c>
      <c r="X3393" s="23">
        <v>0</v>
      </c>
      <c r="Y3393" s="23">
        <v>0</v>
      </c>
      <c r="Z3393" s="23">
        <v>0</v>
      </c>
      <c r="AA3393" s="23">
        <v>0</v>
      </c>
      <c r="AB3393" s="23">
        <v>0</v>
      </c>
    </row>
    <row r="3394" spans="1:28">
      <c r="A3394" s="21">
        <v>11</v>
      </c>
      <c r="B3394" s="21">
        <v>15</v>
      </c>
      <c r="C3394" s="23">
        <v>31</v>
      </c>
      <c r="D3394" s="23">
        <v>12</v>
      </c>
      <c r="E3394" s="23">
        <v>19</v>
      </c>
      <c r="F3394" s="23">
        <v>30</v>
      </c>
      <c r="G3394" s="23">
        <v>12</v>
      </c>
      <c r="H3394" s="23">
        <v>18</v>
      </c>
      <c r="I3394" s="23">
        <v>1</v>
      </c>
      <c r="J3394" s="23">
        <v>0</v>
      </c>
      <c r="K3394" s="23">
        <v>1</v>
      </c>
      <c r="L3394" s="23">
        <v>0</v>
      </c>
      <c r="M3394" s="23">
        <v>0</v>
      </c>
      <c r="N3394" s="23">
        <v>0</v>
      </c>
      <c r="O3394" s="21">
        <v>11</v>
      </c>
      <c r="P3394" s="21">
        <v>15</v>
      </c>
      <c r="Q3394" s="23">
        <v>1</v>
      </c>
      <c r="R3394" s="23">
        <v>0</v>
      </c>
      <c r="S3394" s="23">
        <v>1</v>
      </c>
      <c r="T3394" s="23">
        <v>0</v>
      </c>
      <c r="U3394" s="23">
        <v>0</v>
      </c>
      <c r="V3394" s="23">
        <v>0</v>
      </c>
      <c r="W3394" s="23">
        <v>0</v>
      </c>
      <c r="X3394" s="23">
        <v>0</v>
      </c>
      <c r="Y3394" s="23">
        <v>0</v>
      </c>
      <c r="Z3394" s="23">
        <v>0</v>
      </c>
      <c r="AA3394" s="23">
        <v>0</v>
      </c>
      <c r="AB3394" s="23">
        <v>0</v>
      </c>
    </row>
    <row r="3395" spans="1:28">
      <c r="A3395" s="21">
        <v>12</v>
      </c>
      <c r="B3395" s="21">
        <v>16</v>
      </c>
      <c r="C3395" s="23">
        <v>21</v>
      </c>
      <c r="D3395" s="23">
        <v>7</v>
      </c>
      <c r="E3395" s="23">
        <v>14</v>
      </c>
      <c r="F3395" s="23">
        <v>21</v>
      </c>
      <c r="G3395" s="23">
        <v>7</v>
      </c>
      <c r="H3395" s="23">
        <v>14</v>
      </c>
      <c r="I3395" s="23">
        <v>0</v>
      </c>
      <c r="J3395" s="23">
        <v>0</v>
      </c>
      <c r="K3395" s="23">
        <v>0</v>
      </c>
      <c r="L3395" s="23">
        <v>0</v>
      </c>
      <c r="M3395" s="23">
        <v>0</v>
      </c>
      <c r="N3395" s="23">
        <v>0</v>
      </c>
      <c r="O3395" s="21">
        <v>12</v>
      </c>
      <c r="P3395" s="21">
        <v>16</v>
      </c>
      <c r="Q3395" s="23">
        <v>0</v>
      </c>
      <c r="R3395" s="23">
        <v>0</v>
      </c>
      <c r="S3395" s="23">
        <v>0</v>
      </c>
      <c r="T3395" s="23">
        <v>0</v>
      </c>
      <c r="U3395" s="23">
        <v>0</v>
      </c>
      <c r="V3395" s="23">
        <v>0</v>
      </c>
      <c r="W3395" s="23">
        <v>0</v>
      </c>
      <c r="X3395" s="23">
        <v>0</v>
      </c>
      <c r="Y3395" s="23">
        <v>0</v>
      </c>
      <c r="Z3395" s="23">
        <v>0</v>
      </c>
      <c r="AA3395" s="23">
        <v>0</v>
      </c>
      <c r="AB3395" s="23">
        <v>0</v>
      </c>
    </row>
    <row r="3396" spans="1:28">
      <c r="A3396" s="21">
        <v>13</v>
      </c>
      <c r="B3396" s="21">
        <v>17</v>
      </c>
      <c r="C3396" s="23">
        <v>21</v>
      </c>
      <c r="D3396" s="23">
        <v>10</v>
      </c>
      <c r="E3396" s="23">
        <v>11</v>
      </c>
      <c r="F3396" s="23">
        <v>18</v>
      </c>
      <c r="G3396" s="23">
        <v>8</v>
      </c>
      <c r="H3396" s="23">
        <v>10</v>
      </c>
      <c r="I3396" s="23">
        <v>3</v>
      </c>
      <c r="J3396" s="23">
        <v>2</v>
      </c>
      <c r="K3396" s="23">
        <v>1</v>
      </c>
      <c r="L3396" s="23">
        <v>0</v>
      </c>
      <c r="M3396" s="23">
        <v>0</v>
      </c>
      <c r="N3396" s="23">
        <v>0</v>
      </c>
      <c r="O3396" s="21">
        <v>13</v>
      </c>
      <c r="P3396" s="21">
        <v>17</v>
      </c>
      <c r="Q3396" s="23">
        <v>0</v>
      </c>
      <c r="R3396" s="23">
        <v>0</v>
      </c>
      <c r="S3396" s="23">
        <v>0</v>
      </c>
      <c r="T3396" s="23">
        <v>0</v>
      </c>
      <c r="U3396" s="23">
        <v>0</v>
      </c>
      <c r="V3396" s="23">
        <v>0</v>
      </c>
      <c r="W3396" s="23">
        <v>0</v>
      </c>
      <c r="X3396" s="23">
        <v>0</v>
      </c>
      <c r="Y3396" s="23">
        <v>0</v>
      </c>
      <c r="Z3396" s="23">
        <v>0</v>
      </c>
      <c r="AA3396" s="23">
        <v>0</v>
      </c>
      <c r="AB3396" s="23">
        <v>0</v>
      </c>
    </row>
    <row r="3397" spans="1:28">
      <c r="A3397" s="21">
        <v>14</v>
      </c>
      <c r="B3397" s="21">
        <v>18</v>
      </c>
      <c r="C3397" s="23">
        <v>31</v>
      </c>
      <c r="D3397" s="23">
        <v>10</v>
      </c>
      <c r="E3397" s="23">
        <v>21</v>
      </c>
      <c r="F3397" s="23">
        <v>28</v>
      </c>
      <c r="G3397" s="23">
        <v>9</v>
      </c>
      <c r="H3397" s="23">
        <v>19</v>
      </c>
      <c r="I3397" s="23">
        <v>3</v>
      </c>
      <c r="J3397" s="23">
        <v>1</v>
      </c>
      <c r="K3397" s="23">
        <v>2</v>
      </c>
      <c r="L3397" s="23">
        <v>0</v>
      </c>
      <c r="M3397" s="23">
        <v>0</v>
      </c>
      <c r="N3397" s="23">
        <v>0</v>
      </c>
      <c r="O3397" s="21">
        <v>14</v>
      </c>
      <c r="P3397" s="21">
        <v>18</v>
      </c>
      <c r="Q3397" s="23">
        <v>1</v>
      </c>
      <c r="R3397" s="23">
        <v>0</v>
      </c>
      <c r="S3397" s="23">
        <v>1</v>
      </c>
      <c r="T3397" s="23">
        <v>1</v>
      </c>
      <c r="U3397" s="23">
        <v>0</v>
      </c>
      <c r="V3397" s="23">
        <v>1</v>
      </c>
      <c r="W3397" s="23">
        <v>0</v>
      </c>
      <c r="X3397" s="23">
        <v>0</v>
      </c>
      <c r="Y3397" s="23">
        <v>0</v>
      </c>
      <c r="Z3397" s="23">
        <v>0</v>
      </c>
      <c r="AA3397" s="23">
        <v>0</v>
      </c>
      <c r="AB3397" s="23">
        <v>0</v>
      </c>
    </row>
    <row r="3398" spans="1:28">
      <c r="A3398" s="18" t="s">
        <v>26</v>
      </c>
      <c r="B3398" s="18">
        <v>19</v>
      </c>
      <c r="C3398" s="24">
        <v>128</v>
      </c>
      <c r="D3398" s="24">
        <v>50</v>
      </c>
      <c r="E3398" s="24">
        <v>78</v>
      </c>
      <c r="F3398" s="24">
        <v>120</v>
      </c>
      <c r="G3398" s="24">
        <v>47</v>
      </c>
      <c r="H3398" s="24">
        <v>73</v>
      </c>
      <c r="I3398" s="24">
        <v>8</v>
      </c>
      <c r="J3398" s="24">
        <v>3</v>
      </c>
      <c r="K3398" s="24">
        <v>5</v>
      </c>
      <c r="L3398" s="24">
        <v>0</v>
      </c>
      <c r="M3398" s="24">
        <v>0</v>
      </c>
      <c r="N3398" s="24">
        <v>0</v>
      </c>
      <c r="O3398" s="18" t="s">
        <v>27</v>
      </c>
      <c r="P3398" s="18">
        <v>19</v>
      </c>
      <c r="Q3398" s="24">
        <v>2</v>
      </c>
      <c r="R3398" s="24">
        <v>0</v>
      </c>
      <c r="S3398" s="24">
        <v>2</v>
      </c>
      <c r="T3398" s="24">
        <v>1</v>
      </c>
      <c r="U3398" s="24">
        <v>0</v>
      </c>
      <c r="V3398" s="24">
        <v>1</v>
      </c>
      <c r="W3398" s="24">
        <v>0</v>
      </c>
      <c r="X3398" s="24">
        <v>0</v>
      </c>
      <c r="Y3398" s="24">
        <v>0</v>
      </c>
      <c r="Z3398" s="24">
        <v>0</v>
      </c>
      <c r="AA3398" s="24">
        <v>0</v>
      </c>
      <c r="AB3398" s="24">
        <v>0</v>
      </c>
    </row>
    <row r="3399" spans="1:28">
      <c r="A3399" s="21">
        <v>15</v>
      </c>
      <c r="B3399" s="21">
        <v>20</v>
      </c>
      <c r="C3399" s="23">
        <v>30</v>
      </c>
      <c r="D3399" s="23">
        <v>11</v>
      </c>
      <c r="E3399" s="23">
        <v>19</v>
      </c>
      <c r="F3399" s="23">
        <v>28</v>
      </c>
      <c r="G3399" s="23">
        <v>10</v>
      </c>
      <c r="H3399" s="23">
        <v>18</v>
      </c>
      <c r="I3399" s="23">
        <v>2</v>
      </c>
      <c r="J3399" s="23">
        <v>1</v>
      </c>
      <c r="K3399" s="23">
        <v>1</v>
      </c>
      <c r="L3399" s="23">
        <v>0</v>
      </c>
      <c r="M3399" s="23">
        <v>0</v>
      </c>
      <c r="N3399" s="23">
        <v>0</v>
      </c>
      <c r="O3399" s="21">
        <v>15</v>
      </c>
      <c r="P3399" s="21">
        <v>20</v>
      </c>
      <c r="Q3399" s="23">
        <v>0</v>
      </c>
      <c r="R3399" s="23">
        <v>0</v>
      </c>
      <c r="S3399" s="23">
        <v>0</v>
      </c>
      <c r="T3399" s="23">
        <v>1</v>
      </c>
      <c r="U3399" s="23">
        <v>1</v>
      </c>
      <c r="V3399" s="23">
        <v>0</v>
      </c>
      <c r="W3399" s="23">
        <v>0</v>
      </c>
      <c r="X3399" s="23">
        <v>0</v>
      </c>
      <c r="Y3399" s="23">
        <v>0</v>
      </c>
      <c r="Z3399" s="23">
        <v>1</v>
      </c>
      <c r="AA3399" s="23">
        <v>0</v>
      </c>
      <c r="AB3399" s="23">
        <v>1</v>
      </c>
    </row>
    <row r="3400" spans="1:28">
      <c r="A3400" s="21">
        <v>16</v>
      </c>
      <c r="B3400" s="21">
        <v>21</v>
      </c>
      <c r="C3400" s="23">
        <v>29</v>
      </c>
      <c r="D3400" s="23">
        <v>14</v>
      </c>
      <c r="E3400" s="23">
        <v>15</v>
      </c>
      <c r="F3400" s="23">
        <v>25</v>
      </c>
      <c r="G3400" s="23">
        <v>13</v>
      </c>
      <c r="H3400" s="23">
        <v>12</v>
      </c>
      <c r="I3400" s="23">
        <v>4</v>
      </c>
      <c r="J3400" s="23">
        <v>1</v>
      </c>
      <c r="K3400" s="23">
        <v>3</v>
      </c>
      <c r="L3400" s="23">
        <v>0</v>
      </c>
      <c r="M3400" s="23">
        <v>0</v>
      </c>
      <c r="N3400" s="23">
        <v>0</v>
      </c>
      <c r="O3400" s="21">
        <v>16</v>
      </c>
      <c r="P3400" s="21">
        <v>21</v>
      </c>
      <c r="Q3400" s="23">
        <v>0</v>
      </c>
      <c r="R3400" s="23">
        <v>0</v>
      </c>
      <c r="S3400" s="23">
        <v>0</v>
      </c>
      <c r="T3400" s="23">
        <v>0</v>
      </c>
      <c r="U3400" s="23">
        <v>0</v>
      </c>
      <c r="V3400" s="23">
        <v>0</v>
      </c>
      <c r="W3400" s="23">
        <v>0</v>
      </c>
      <c r="X3400" s="23">
        <v>0</v>
      </c>
      <c r="Y3400" s="23">
        <v>0</v>
      </c>
      <c r="Z3400" s="23">
        <v>1</v>
      </c>
      <c r="AA3400" s="23">
        <v>0</v>
      </c>
      <c r="AB3400" s="23">
        <v>1</v>
      </c>
    </row>
    <row r="3401" spans="1:28">
      <c r="A3401" s="21">
        <v>17</v>
      </c>
      <c r="B3401" s="21">
        <v>22</v>
      </c>
      <c r="C3401" s="23">
        <v>25</v>
      </c>
      <c r="D3401" s="23">
        <v>12</v>
      </c>
      <c r="E3401" s="23">
        <v>13</v>
      </c>
      <c r="F3401" s="23">
        <v>23</v>
      </c>
      <c r="G3401" s="23">
        <v>11</v>
      </c>
      <c r="H3401" s="23">
        <v>12</v>
      </c>
      <c r="I3401" s="23">
        <v>2</v>
      </c>
      <c r="J3401" s="23">
        <v>1</v>
      </c>
      <c r="K3401" s="23">
        <v>1</v>
      </c>
      <c r="L3401" s="23">
        <v>0</v>
      </c>
      <c r="M3401" s="23">
        <v>0</v>
      </c>
      <c r="N3401" s="23">
        <v>0</v>
      </c>
      <c r="O3401" s="21">
        <v>17</v>
      </c>
      <c r="P3401" s="21">
        <v>22</v>
      </c>
      <c r="Q3401" s="23">
        <v>0</v>
      </c>
      <c r="R3401" s="23">
        <v>0</v>
      </c>
      <c r="S3401" s="23">
        <v>0</v>
      </c>
      <c r="T3401" s="23">
        <v>0</v>
      </c>
      <c r="U3401" s="23">
        <v>0</v>
      </c>
      <c r="V3401" s="23">
        <v>0</v>
      </c>
      <c r="W3401" s="23">
        <v>0</v>
      </c>
      <c r="X3401" s="23">
        <v>0</v>
      </c>
      <c r="Y3401" s="23">
        <v>0</v>
      </c>
      <c r="Z3401" s="23">
        <v>0</v>
      </c>
      <c r="AA3401" s="23">
        <v>0</v>
      </c>
      <c r="AB3401" s="23">
        <v>0</v>
      </c>
    </row>
    <row r="3402" spans="1:28" ht="12.75" thickBot="1">
      <c r="A3402" s="25" t="s">
        <v>28</v>
      </c>
      <c r="B3402" s="25">
        <v>23</v>
      </c>
      <c r="C3402" s="26">
        <v>84</v>
      </c>
      <c r="D3402" s="26">
        <v>37</v>
      </c>
      <c r="E3402" s="26">
        <v>47</v>
      </c>
      <c r="F3402" s="26">
        <v>76</v>
      </c>
      <c r="G3402" s="26">
        <v>34</v>
      </c>
      <c r="H3402" s="26">
        <v>42</v>
      </c>
      <c r="I3402" s="26">
        <v>8</v>
      </c>
      <c r="J3402" s="26">
        <v>3</v>
      </c>
      <c r="K3402" s="26">
        <v>5</v>
      </c>
      <c r="L3402" s="26">
        <v>0</v>
      </c>
      <c r="M3402" s="26">
        <v>0</v>
      </c>
      <c r="N3402" s="26">
        <v>0</v>
      </c>
      <c r="O3402" s="25" t="s">
        <v>28</v>
      </c>
      <c r="P3402" s="25">
        <v>23</v>
      </c>
      <c r="Q3402" s="26">
        <v>0</v>
      </c>
      <c r="R3402" s="26">
        <v>0</v>
      </c>
      <c r="S3402" s="26">
        <v>0</v>
      </c>
      <c r="T3402" s="26">
        <v>1</v>
      </c>
      <c r="U3402" s="26">
        <v>1</v>
      </c>
      <c r="V3402" s="26">
        <v>0</v>
      </c>
      <c r="W3402" s="26">
        <v>0</v>
      </c>
      <c r="X3402" s="26">
        <v>0</v>
      </c>
      <c r="Y3402" s="26">
        <v>0</v>
      </c>
      <c r="Z3402" s="26">
        <v>2</v>
      </c>
      <c r="AA3402" s="26">
        <v>0</v>
      </c>
      <c r="AB3402" s="26">
        <v>2</v>
      </c>
    </row>
    <row r="3419" spans="1:28">
      <c r="A3419" s="1" t="s">
        <v>0</v>
      </c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 t="s">
        <v>0</v>
      </c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</row>
    <row r="3420" spans="1:28" ht="24.75" thickBot="1">
      <c r="A3420" s="27" t="s">
        <v>104</v>
      </c>
      <c r="B3420" s="3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5" t="s">
        <v>2</v>
      </c>
      <c r="O3420" s="27" t="s">
        <v>104</v>
      </c>
      <c r="P3420" s="3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5" t="s">
        <v>3</v>
      </c>
    </row>
    <row r="3421" spans="1:28">
      <c r="A3421" s="6" t="s">
        <v>4</v>
      </c>
      <c r="B3421" s="6" t="s">
        <v>5</v>
      </c>
      <c r="C3421" s="7" t="s">
        <v>6</v>
      </c>
      <c r="D3421" s="7"/>
      <c r="E3421" s="7"/>
      <c r="F3421" s="8" t="s">
        <v>7</v>
      </c>
      <c r="G3421" s="8"/>
      <c r="H3421" s="8"/>
      <c r="I3421" s="8"/>
      <c r="J3421" s="8"/>
      <c r="K3421" s="8"/>
      <c r="L3421" s="8"/>
      <c r="M3421" s="8"/>
      <c r="N3421" s="8"/>
      <c r="O3421" s="9" t="s">
        <v>4</v>
      </c>
      <c r="P3421" s="9" t="s">
        <v>5</v>
      </c>
      <c r="Q3421" s="8" t="s">
        <v>8</v>
      </c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</row>
    <row r="3422" spans="1:28">
      <c r="A3422" s="11"/>
      <c r="B3422" s="11"/>
      <c r="C3422" s="12"/>
      <c r="D3422" s="12"/>
      <c r="E3422" s="12"/>
      <c r="F3422" s="11" t="s">
        <v>9</v>
      </c>
      <c r="G3422" s="11"/>
      <c r="H3422" s="11"/>
      <c r="I3422" s="11" t="s">
        <v>10</v>
      </c>
      <c r="J3422" s="11"/>
      <c r="K3422" s="11"/>
      <c r="L3422" s="11" t="s">
        <v>11</v>
      </c>
      <c r="M3422" s="11"/>
      <c r="N3422" s="11"/>
      <c r="O3422" s="13"/>
      <c r="P3422" s="13"/>
      <c r="Q3422" s="14" t="s">
        <v>12</v>
      </c>
      <c r="R3422" s="14"/>
      <c r="S3422" s="14"/>
      <c r="T3422" s="14" t="s">
        <v>13</v>
      </c>
      <c r="U3422" s="14"/>
      <c r="V3422" s="14"/>
      <c r="W3422" s="14" t="s">
        <v>14</v>
      </c>
      <c r="X3422" s="14"/>
      <c r="Y3422" s="14"/>
      <c r="Z3422" s="14" t="s">
        <v>15</v>
      </c>
      <c r="AA3422" s="14"/>
      <c r="AB3422" s="14"/>
    </row>
    <row r="3423" spans="1:28">
      <c r="A3423" s="14"/>
      <c r="B3423" s="14"/>
      <c r="C3423" s="15" t="s">
        <v>16</v>
      </c>
      <c r="D3423" s="15" t="s">
        <v>17</v>
      </c>
      <c r="E3423" s="15" t="s">
        <v>18</v>
      </c>
      <c r="F3423" s="15" t="s">
        <v>16</v>
      </c>
      <c r="G3423" s="15" t="s">
        <v>17</v>
      </c>
      <c r="H3423" s="15" t="s">
        <v>18</v>
      </c>
      <c r="I3423" s="15" t="s">
        <v>16</v>
      </c>
      <c r="J3423" s="15" t="s">
        <v>17</v>
      </c>
      <c r="K3423" s="15" t="s">
        <v>18</v>
      </c>
      <c r="L3423" s="15" t="s">
        <v>16</v>
      </c>
      <c r="M3423" s="15" t="s">
        <v>17</v>
      </c>
      <c r="N3423" s="15" t="s">
        <v>18</v>
      </c>
      <c r="O3423" s="11"/>
      <c r="P3423" s="11"/>
      <c r="Q3423" s="15" t="s">
        <v>16</v>
      </c>
      <c r="R3423" s="15" t="s">
        <v>19</v>
      </c>
      <c r="S3423" s="15" t="s">
        <v>20</v>
      </c>
      <c r="T3423" s="15" t="s">
        <v>16</v>
      </c>
      <c r="U3423" s="15" t="s">
        <v>19</v>
      </c>
      <c r="V3423" s="15" t="s">
        <v>20</v>
      </c>
      <c r="W3423" s="15" t="s">
        <v>16</v>
      </c>
      <c r="X3423" s="15" t="s">
        <v>19</v>
      </c>
      <c r="Y3423" s="15" t="s">
        <v>20</v>
      </c>
      <c r="Z3423" s="15" t="s">
        <v>16</v>
      </c>
      <c r="AA3423" s="15" t="s">
        <v>19</v>
      </c>
      <c r="AB3423" s="15" t="s">
        <v>20</v>
      </c>
    </row>
    <row r="3424" spans="1:28">
      <c r="A3424" s="15" t="s">
        <v>21</v>
      </c>
      <c r="B3424" s="15" t="s">
        <v>22</v>
      </c>
      <c r="C3424" s="17">
        <v>1</v>
      </c>
      <c r="D3424" s="17">
        <v>2</v>
      </c>
      <c r="E3424" s="17">
        <v>3</v>
      </c>
      <c r="F3424" s="17">
        <v>4</v>
      </c>
      <c r="G3424" s="17">
        <v>5</v>
      </c>
      <c r="H3424" s="17">
        <v>6</v>
      </c>
      <c r="I3424" s="17">
        <v>7</v>
      </c>
      <c r="J3424" s="17">
        <v>8</v>
      </c>
      <c r="K3424" s="17">
        <v>9</v>
      </c>
      <c r="L3424" s="17">
        <v>10</v>
      </c>
      <c r="M3424" s="17">
        <v>11</v>
      </c>
      <c r="N3424" s="17">
        <v>12</v>
      </c>
      <c r="O3424" s="15" t="s">
        <v>21</v>
      </c>
      <c r="P3424" s="15" t="s">
        <v>22</v>
      </c>
      <c r="Q3424" s="17">
        <v>1</v>
      </c>
      <c r="R3424" s="17">
        <v>2</v>
      </c>
      <c r="S3424" s="17">
        <v>3</v>
      </c>
      <c r="T3424" s="17">
        <v>4</v>
      </c>
      <c r="U3424" s="17">
        <v>5</v>
      </c>
      <c r="V3424" s="17">
        <v>6</v>
      </c>
      <c r="W3424" s="17">
        <v>7</v>
      </c>
      <c r="X3424" s="17">
        <v>8</v>
      </c>
      <c r="Y3424" s="17">
        <v>9</v>
      </c>
      <c r="Z3424" s="17">
        <v>10</v>
      </c>
      <c r="AA3424" s="17">
        <v>11</v>
      </c>
      <c r="AB3424" s="17">
        <v>12</v>
      </c>
    </row>
    <row r="3425" spans="1:28" ht="24">
      <c r="A3425" s="18" t="s">
        <v>6</v>
      </c>
      <c r="B3425" s="18">
        <v>1</v>
      </c>
      <c r="C3425" s="19">
        <v>165</v>
      </c>
      <c r="D3425" s="19">
        <v>87</v>
      </c>
      <c r="E3425" s="19">
        <v>78</v>
      </c>
      <c r="F3425" s="19">
        <v>159</v>
      </c>
      <c r="G3425" s="19">
        <v>82</v>
      </c>
      <c r="H3425" s="19">
        <v>77</v>
      </c>
      <c r="I3425" s="19">
        <v>5</v>
      </c>
      <c r="J3425" s="19">
        <v>4</v>
      </c>
      <c r="K3425" s="19">
        <v>1</v>
      </c>
      <c r="L3425" s="19">
        <v>1</v>
      </c>
      <c r="M3425" s="19">
        <v>1</v>
      </c>
      <c r="N3425" s="19">
        <v>0</v>
      </c>
      <c r="O3425" s="18" t="s">
        <v>6</v>
      </c>
      <c r="P3425" s="18">
        <v>1</v>
      </c>
      <c r="Q3425" s="19">
        <v>3</v>
      </c>
      <c r="R3425" s="19">
        <v>2</v>
      </c>
      <c r="S3425" s="19">
        <v>1</v>
      </c>
      <c r="T3425" s="19">
        <v>0</v>
      </c>
      <c r="U3425" s="19">
        <v>0</v>
      </c>
      <c r="V3425" s="19">
        <v>0</v>
      </c>
      <c r="W3425" s="19">
        <v>0</v>
      </c>
      <c r="X3425" s="19">
        <v>0</v>
      </c>
      <c r="Y3425" s="19">
        <v>0</v>
      </c>
      <c r="Z3425" s="19">
        <v>0</v>
      </c>
      <c r="AA3425" s="19">
        <v>0</v>
      </c>
      <c r="AB3425" s="19">
        <v>0</v>
      </c>
    </row>
    <row r="3426" spans="1:28">
      <c r="A3426" s="21" t="s">
        <v>23</v>
      </c>
      <c r="B3426" s="21">
        <v>2</v>
      </c>
      <c r="C3426" s="23">
        <v>13</v>
      </c>
      <c r="D3426" s="23">
        <v>7</v>
      </c>
      <c r="E3426" s="23">
        <v>6</v>
      </c>
      <c r="F3426" s="23">
        <v>13</v>
      </c>
      <c r="G3426" s="23">
        <v>7</v>
      </c>
      <c r="H3426" s="23">
        <v>6</v>
      </c>
      <c r="I3426" s="23">
        <v>0</v>
      </c>
      <c r="J3426" s="23">
        <v>0</v>
      </c>
      <c r="K3426" s="23">
        <v>0</v>
      </c>
      <c r="L3426" s="23">
        <v>0</v>
      </c>
      <c r="M3426" s="23">
        <v>0</v>
      </c>
      <c r="N3426" s="23">
        <v>0</v>
      </c>
      <c r="O3426" s="21" t="s">
        <v>23</v>
      </c>
      <c r="P3426" s="21">
        <v>2</v>
      </c>
      <c r="Q3426" s="23">
        <v>0</v>
      </c>
      <c r="R3426" s="23">
        <v>0</v>
      </c>
      <c r="S3426" s="23">
        <v>0</v>
      </c>
      <c r="T3426" s="23">
        <v>0</v>
      </c>
      <c r="U3426" s="23">
        <v>0</v>
      </c>
      <c r="V3426" s="23">
        <v>0</v>
      </c>
      <c r="W3426" s="23">
        <v>0</v>
      </c>
      <c r="X3426" s="23">
        <v>0</v>
      </c>
      <c r="Y3426" s="23">
        <v>0</v>
      </c>
      <c r="Z3426" s="23">
        <v>0</v>
      </c>
      <c r="AA3426" s="23">
        <v>0</v>
      </c>
      <c r="AB3426" s="23">
        <v>0</v>
      </c>
    </row>
    <row r="3427" spans="1:28">
      <c r="A3427" s="21">
        <v>1</v>
      </c>
      <c r="B3427" s="21">
        <v>3</v>
      </c>
      <c r="C3427" s="23">
        <v>10</v>
      </c>
      <c r="D3427" s="23">
        <v>5</v>
      </c>
      <c r="E3427" s="23">
        <v>5</v>
      </c>
      <c r="F3427" s="23">
        <v>10</v>
      </c>
      <c r="G3427" s="23">
        <v>5</v>
      </c>
      <c r="H3427" s="23">
        <v>5</v>
      </c>
      <c r="I3427" s="23">
        <v>0</v>
      </c>
      <c r="J3427" s="23">
        <v>0</v>
      </c>
      <c r="K3427" s="23">
        <v>0</v>
      </c>
      <c r="L3427" s="23">
        <v>0</v>
      </c>
      <c r="M3427" s="23">
        <v>0</v>
      </c>
      <c r="N3427" s="23">
        <v>0</v>
      </c>
      <c r="O3427" s="21">
        <v>1</v>
      </c>
      <c r="P3427" s="21">
        <v>3</v>
      </c>
      <c r="Q3427" s="23">
        <v>0</v>
      </c>
      <c r="R3427" s="23">
        <v>0</v>
      </c>
      <c r="S3427" s="23">
        <v>0</v>
      </c>
      <c r="T3427" s="23">
        <v>0</v>
      </c>
      <c r="U3427" s="23">
        <v>0</v>
      </c>
      <c r="V3427" s="23">
        <v>0</v>
      </c>
      <c r="W3427" s="23">
        <v>0</v>
      </c>
      <c r="X3427" s="23">
        <v>0</v>
      </c>
      <c r="Y3427" s="23">
        <v>0</v>
      </c>
      <c r="Z3427" s="23">
        <v>0</v>
      </c>
      <c r="AA3427" s="23">
        <v>0</v>
      </c>
      <c r="AB3427" s="23">
        <v>0</v>
      </c>
    </row>
    <row r="3428" spans="1:28">
      <c r="A3428" s="21">
        <v>2</v>
      </c>
      <c r="B3428" s="21">
        <v>4</v>
      </c>
      <c r="C3428" s="23">
        <v>8</v>
      </c>
      <c r="D3428" s="23">
        <v>3</v>
      </c>
      <c r="E3428" s="23">
        <v>5</v>
      </c>
      <c r="F3428" s="23">
        <v>8</v>
      </c>
      <c r="G3428" s="23">
        <v>3</v>
      </c>
      <c r="H3428" s="23">
        <v>5</v>
      </c>
      <c r="I3428" s="23">
        <v>0</v>
      </c>
      <c r="J3428" s="23">
        <v>0</v>
      </c>
      <c r="K3428" s="23">
        <v>0</v>
      </c>
      <c r="L3428" s="23">
        <v>0</v>
      </c>
      <c r="M3428" s="23">
        <v>0</v>
      </c>
      <c r="N3428" s="23">
        <v>0</v>
      </c>
      <c r="O3428" s="21">
        <v>2</v>
      </c>
      <c r="P3428" s="21">
        <v>4</v>
      </c>
      <c r="Q3428" s="23">
        <v>0</v>
      </c>
      <c r="R3428" s="23">
        <v>0</v>
      </c>
      <c r="S3428" s="23">
        <v>0</v>
      </c>
      <c r="T3428" s="23">
        <v>0</v>
      </c>
      <c r="U3428" s="23">
        <v>0</v>
      </c>
      <c r="V3428" s="23">
        <v>0</v>
      </c>
      <c r="W3428" s="23">
        <v>0</v>
      </c>
      <c r="X3428" s="23">
        <v>0</v>
      </c>
      <c r="Y3428" s="23">
        <v>0</v>
      </c>
      <c r="Z3428" s="23">
        <v>0</v>
      </c>
      <c r="AA3428" s="23">
        <v>0</v>
      </c>
      <c r="AB3428" s="23">
        <v>0</v>
      </c>
    </row>
    <row r="3429" spans="1:28">
      <c r="A3429" s="21">
        <v>3</v>
      </c>
      <c r="B3429" s="21">
        <v>5</v>
      </c>
      <c r="C3429" s="23">
        <v>7</v>
      </c>
      <c r="D3429" s="23">
        <v>4</v>
      </c>
      <c r="E3429" s="23">
        <v>3</v>
      </c>
      <c r="F3429" s="23">
        <v>7</v>
      </c>
      <c r="G3429" s="23">
        <v>4</v>
      </c>
      <c r="H3429" s="23">
        <v>3</v>
      </c>
      <c r="I3429" s="23">
        <v>0</v>
      </c>
      <c r="J3429" s="23">
        <v>0</v>
      </c>
      <c r="K3429" s="23">
        <v>0</v>
      </c>
      <c r="L3429" s="23">
        <v>0</v>
      </c>
      <c r="M3429" s="23">
        <v>0</v>
      </c>
      <c r="N3429" s="23">
        <v>0</v>
      </c>
      <c r="O3429" s="21">
        <v>3</v>
      </c>
      <c r="P3429" s="21">
        <v>5</v>
      </c>
      <c r="Q3429" s="23">
        <v>0</v>
      </c>
      <c r="R3429" s="23">
        <v>0</v>
      </c>
      <c r="S3429" s="23">
        <v>0</v>
      </c>
      <c r="T3429" s="23">
        <v>0</v>
      </c>
      <c r="U3429" s="23">
        <v>0</v>
      </c>
      <c r="V3429" s="23">
        <v>0</v>
      </c>
      <c r="W3429" s="23">
        <v>0</v>
      </c>
      <c r="X3429" s="23">
        <v>0</v>
      </c>
      <c r="Y3429" s="23">
        <v>0</v>
      </c>
      <c r="Z3429" s="23">
        <v>0</v>
      </c>
      <c r="AA3429" s="23">
        <v>0</v>
      </c>
      <c r="AB3429" s="23">
        <v>0</v>
      </c>
    </row>
    <row r="3430" spans="1:28">
      <c r="A3430" s="21">
        <v>4</v>
      </c>
      <c r="B3430" s="21">
        <v>6</v>
      </c>
      <c r="C3430" s="23">
        <v>15</v>
      </c>
      <c r="D3430" s="23">
        <v>10</v>
      </c>
      <c r="E3430" s="23">
        <v>5</v>
      </c>
      <c r="F3430" s="23">
        <v>15</v>
      </c>
      <c r="G3430" s="23">
        <v>10</v>
      </c>
      <c r="H3430" s="23">
        <v>5</v>
      </c>
      <c r="I3430" s="23">
        <v>0</v>
      </c>
      <c r="J3430" s="23">
        <v>0</v>
      </c>
      <c r="K3430" s="23">
        <v>0</v>
      </c>
      <c r="L3430" s="23">
        <v>0</v>
      </c>
      <c r="M3430" s="23">
        <v>0</v>
      </c>
      <c r="N3430" s="23">
        <v>0</v>
      </c>
      <c r="O3430" s="21">
        <v>4</v>
      </c>
      <c r="P3430" s="21">
        <v>6</v>
      </c>
      <c r="Q3430" s="23">
        <v>0</v>
      </c>
      <c r="R3430" s="23">
        <v>0</v>
      </c>
      <c r="S3430" s="23">
        <v>0</v>
      </c>
      <c r="T3430" s="23">
        <v>0</v>
      </c>
      <c r="U3430" s="23">
        <v>0</v>
      </c>
      <c r="V3430" s="23">
        <v>0</v>
      </c>
      <c r="W3430" s="23">
        <v>0</v>
      </c>
      <c r="X3430" s="23">
        <v>0</v>
      </c>
      <c r="Y3430" s="23">
        <v>0</v>
      </c>
      <c r="Z3430" s="23">
        <v>0</v>
      </c>
      <c r="AA3430" s="23">
        <v>0</v>
      </c>
      <c r="AB3430" s="23">
        <v>0</v>
      </c>
    </row>
    <row r="3431" spans="1:28">
      <c r="A3431" s="18" t="s">
        <v>24</v>
      </c>
      <c r="B3431" s="18">
        <v>7</v>
      </c>
      <c r="C3431" s="24">
        <v>53</v>
      </c>
      <c r="D3431" s="24">
        <v>29</v>
      </c>
      <c r="E3431" s="24">
        <v>24</v>
      </c>
      <c r="F3431" s="24">
        <v>53</v>
      </c>
      <c r="G3431" s="24">
        <v>29</v>
      </c>
      <c r="H3431" s="24">
        <v>24</v>
      </c>
      <c r="I3431" s="24">
        <v>0</v>
      </c>
      <c r="J3431" s="24">
        <v>0</v>
      </c>
      <c r="K3431" s="24">
        <v>0</v>
      </c>
      <c r="L3431" s="24">
        <v>0</v>
      </c>
      <c r="M3431" s="24">
        <v>0</v>
      </c>
      <c r="N3431" s="24">
        <v>0</v>
      </c>
      <c r="O3431" s="18" t="s">
        <v>24</v>
      </c>
      <c r="P3431" s="18">
        <v>7</v>
      </c>
      <c r="Q3431" s="24">
        <v>0</v>
      </c>
      <c r="R3431" s="24">
        <v>0</v>
      </c>
      <c r="S3431" s="24">
        <v>0</v>
      </c>
      <c r="T3431" s="24">
        <v>0</v>
      </c>
      <c r="U3431" s="24">
        <v>0</v>
      </c>
      <c r="V3431" s="24">
        <v>0</v>
      </c>
      <c r="W3431" s="24">
        <v>0</v>
      </c>
      <c r="X3431" s="24">
        <v>0</v>
      </c>
      <c r="Y3431" s="24">
        <v>0</v>
      </c>
      <c r="Z3431" s="24">
        <v>0</v>
      </c>
      <c r="AA3431" s="24">
        <v>0</v>
      </c>
      <c r="AB3431" s="24">
        <v>0</v>
      </c>
    </row>
    <row r="3432" spans="1:28">
      <c r="A3432" s="21">
        <v>5</v>
      </c>
      <c r="B3432" s="21">
        <v>8</v>
      </c>
      <c r="C3432" s="23">
        <v>5</v>
      </c>
      <c r="D3432" s="23">
        <v>2</v>
      </c>
      <c r="E3432" s="23">
        <v>3</v>
      </c>
      <c r="F3432" s="23">
        <v>5</v>
      </c>
      <c r="G3432" s="23">
        <v>2</v>
      </c>
      <c r="H3432" s="23">
        <v>3</v>
      </c>
      <c r="I3432" s="23">
        <v>0</v>
      </c>
      <c r="J3432" s="23">
        <v>0</v>
      </c>
      <c r="K3432" s="23">
        <v>0</v>
      </c>
      <c r="L3432" s="23">
        <v>0</v>
      </c>
      <c r="M3432" s="23">
        <v>0</v>
      </c>
      <c r="N3432" s="23">
        <v>0</v>
      </c>
      <c r="O3432" s="21">
        <v>5</v>
      </c>
      <c r="P3432" s="21">
        <v>8</v>
      </c>
      <c r="Q3432" s="23">
        <v>0</v>
      </c>
      <c r="R3432" s="23">
        <v>0</v>
      </c>
      <c r="S3432" s="23">
        <v>0</v>
      </c>
      <c r="T3432" s="23">
        <v>0</v>
      </c>
      <c r="U3432" s="23">
        <v>0</v>
      </c>
      <c r="V3432" s="23">
        <v>0</v>
      </c>
      <c r="W3432" s="23">
        <v>0</v>
      </c>
      <c r="X3432" s="23">
        <v>0</v>
      </c>
      <c r="Y3432" s="23">
        <v>0</v>
      </c>
      <c r="Z3432" s="23">
        <v>0</v>
      </c>
      <c r="AA3432" s="23">
        <v>0</v>
      </c>
      <c r="AB3432" s="23">
        <v>0</v>
      </c>
    </row>
    <row r="3433" spans="1:28">
      <c r="A3433" s="21">
        <v>6</v>
      </c>
      <c r="B3433" s="21">
        <v>9</v>
      </c>
      <c r="C3433" s="23">
        <v>10</v>
      </c>
      <c r="D3433" s="23">
        <v>5</v>
      </c>
      <c r="E3433" s="23">
        <v>5</v>
      </c>
      <c r="F3433" s="23">
        <v>10</v>
      </c>
      <c r="G3433" s="23">
        <v>5</v>
      </c>
      <c r="H3433" s="23">
        <v>5</v>
      </c>
      <c r="I3433" s="23">
        <v>0</v>
      </c>
      <c r="J3433" s="23">
        <v>0</v>
      </c>
      <c r="K3433" s="23">
        <v>0</v>
      </c>
      <c r="L3433" s="23">
        <v>0</v>
      </c>
      <c r="M3433" s="23">
        <v>0</v>
      </c>
      <c r="N3433" s="23">
        <v>0</v>
      </c>
      <c r="O3433" s="21">
        <v>6</v>
      </c>
      <c r="P3433" s="21">
        <v>9</v>
      </c>
      <c r="Q3433" s="23">
        <v>1</v>
      </c>
      <c r="R3433" s="23">
        <v>1</v>
      </c>
      <c r="S3433" s="23">
        <v>0</v>
      </c>
      <c r="T3433" s="23">
        <v>0</v>
      </c>
      <c r="U3433" s="23">
        <v>0</v>
      </c>
      <c r="V3433" s="23">
        <v>0</v>
      </c>
      <c r="W3433" s="23">
        <v>0</v>
      </c>
      <c r="X3433" s="23">
        <v>0</v>
      </c>
      <c r="Y3433" s="23">
        <v>0</v>
      </c>
      <c r="Z3433" s="23">
        <v>0</v>
      </c>
      <c r="AA3433" s="23">
        <v>0</v>
      </c>
      <c r="AB3433" s="23">
        <v>0</v>
      </c>
    </row>
    <row r="3434" spans="1:28">
      <c r="A3434" s="21">
        <v>7</v>
      </c>
      <c r="B3434" s="21">
        <v>10</v>
      </c>
      <c r="C3434" s="23">
        <v>9</v>
      </c>
      <c r="D3434" s="23">
        <v>4</v>
      </c>
      <c r="E3434" s="23">
        <v>5</v>
      </c>
      <c r="F3434" s="23">
        <v>9</v>
      </c>
      <c r="G3434" s="23">
        <v>4</v>
      </c>
      <c r="H3434" s="23">
        <v>5</v>
      </c>
      <c r="I3434" s="23">
        <v>0</v>
      </c>
      <c r="J3434" s="23">
        <v>0</v>
      </c>
      <c r="K3434" s="23">
        <v>0</v>
      </c>
      <c r="L3434" s="23">
        <v>0</v>
      </c>
      <c r="M3434" s="23">
        <v>0</v>
      </c>
      <c r="N3434" s="23">
        <v>0</v>
      </c>
      <c r="O3434" s="21">
        <v>7</v>
      </c>
      <c r="P3434" s="21">
        <v>10</v>
      </c>
      <c r="Q3434" s="23">
        <v>0</v>
      </c>
      <c r="R3434" s="23">
        <v>0</v>
      </c>
      <c r="S3434" s="23">
        <v>0</v>
      </c>
      <c r="T3434" s="23">
        <v>0</v>
      </c>
      <c r="U3434" s="23">
        <v>0</v>
      </c>
      <c r="V3434" s="23">
        <v>0</v>
      </c>
      <c r="W3434" s="23">
        <v>0</v>
      </c>
      <c r="X3434" s="23">
        <v>0</v>
      </c>
      <c r="Y3434" s="23">
        <v>0</v>
      </c>
      <c r="Z3434" s="23">
        <v>0</v>
      </c>
      <c r="AA3434" s="23">
        <v>0</v>
      </c>
      <c r="AB3434" s="23">
        <v>0</v>
      </c>
    </row>
    <row r="3435" spans="1:28">
      <c r="A3435" s="21">
        <v>8</v>
      </c>
      <c r="B3435" s="21">
        <v>11</v>
      </c>
      <c r="C3435" s="23">
        <v>11</v>
      </c>
      <c r="D3435" s="23">
        <v>8</v>
      </c>
      <c r="E3435" s="23">
        <v>3</v>
      </c>
      <c r="F3435" s="23">
        <v>11</v>
      </c>
      <c r="G3435" s="23">
        <v>8</v>
      </c>
      <c r="H3435" s="23">
        <v>3</v>
      </c>
      <c r="I3435" s="23">
        <v>0</v>
      </c>
      <c r="J3435" s="23">
        <v>0</v>
      </c>
      <c r="K3435" s="23">
        <v>0</v>
      </c>
      <c r="L3435" s="23">
        <v>0</v>
      </c>
      <c r="M3435" s="23">
        <v>0</v>
      </c>
      <c r="N3435" s="23">
        <v>0</v>
      </c>
      <c r="O3435" s="21">
        <v>8</v>
      </c>
      <c r="P3435" s="21">
        <v>11</v>
      </c>
      <c r="Q3435" s="23">
        <v>0</v>
      </c>
      <c r="R3435" s="23">
        <v>0</v>
      </c>
      <c r="S3435" s="23">
        <v>0</v>
      </c>
      <c r="T3435" s="23">
        <v>0</v>
      </c>
      <c r="U3435" s="23">
        <v>0</v>
      </c>
      <c r="V3435" s="23">
        <v>0</v>
      </c>
      <c r="W3435" s="23">
        <v>0</v>
      </c>
      <c r="X3435" s="23">
        <v>0</v>
      </c>
      <c r="Y3435" s="23">
        <v>0</v>
      </c>
      <c r="Z3435" s="23">
        <v>0</v>
      </c>
      <c r="AA3435" s="23">
        <v>0</v>
      </c>
      <c r="AB3435" s="23">
        <v>0</v>
      </c>
    </row>
    <row r="3436" spans="1:28">
      <c r="A3436" s="21">
        <v>9</v>
      </c>
      <c r="B3436" s="21">
        <v>12</v>
      </c>
      <c r="C3436" s="23">
        <v>7</v>
      </c>
      <c r="D3436" s="23">
        <v>4</v>
      </c>
      <c r="E3436" s="23">
        <v>3</v>
      </c>
      <c r="F3436" s="23">
        <v>6</v>
      </c>
      <c r="G3436" s="23">
        <v>3</v>
      </c>
      <c r="H3436" s="23">
        <v>3</v>
      </c>
      <c r="I3436" s="23">
        <v>0</v>
      </c>
      <c r="J3436" s="23">
        <v>0</v>
      </c>
      <c r="K3436" s="23">
        <v>0</v>
      </c>
      <c r="L3436" s="23">
        <v>1</v>
      </c>
      <c r="M3436" s="23">
        <v>1</v>
      </c>
      <c r="N3436" s="23">
        <v>0</v>
      </c>
      <c r="O3436" s="21">
        <v>9</v>
      </c>
      <c r="P3436" s="21">
        <v>12</v>
      </c>
      <c r="Q3436" s="23">
        <v>0</v>
      </c>
      <c r="R3436" s="23">
        <v>0</v>
      </c>
      <c r="S3436" s="23">
        <v>0</v>
      </c>
      <c r="T3436" s="23">
        <v>0</v>
      </c>
      <c r="U3436" s="23">
        <v>0</v>
      </c>
      <c r="V3436" s="23">
        <v>0</v>
      </c>
      <c r="W3436" s="23">
        <v>0</v>
      </c>
      <c r="X3436" s="23">
        <v>0</v>
      </c>
      <c r="Y3436" s="23">
        <v>0</v>
      </c>
      <c r="Z3436" s="23">
        <v>0</v>
      </c>
      <c r="AA3436" s="23">
        <v>0</v>
      </c>
      <c r="AB3436" s="23">
        <v>0</v>
      </c>
    </row>
    <row r="3437" spans="1:28">
      <c r="A3437" s="18" t="s">
        <v>25</v>
      </c>
      <c r="B3437" s="18">
        <v>13</v>
      </c>
      <c r="C3437" s="24">
        <v>42</v>
      </c>
      <c r="D3437" s="24">
        <v>23</v>
      </c>
      <c r="E3437" s="24">
        <v>19</v>
      </c>
      <c r="F3437" s="24">
        <v>41</v>
      </c>
      <c r="G3437" s="24">
        <v>22</v>
      </c>
      <c r="H3437" s="24">
        <v>19</v>
      </c>
      <c r="I3437" s="24">
        <v>0</v>
      </c>
      <c r="J3437" s="24">
        <v>0</v>
      </c>
      <c r="K3437" s="24">
        <v>0</v>
      </c>
      <c r="L3437" s="24">
        <v>1</v>
      </c>
      <c r="M3437" s="24">
        <v>1</v>
      </c>
      <c r="N3437" s="24">
        <v>0</v>
      </c>
      <c r="O3437" s="18" t="s">
        <v>25</v>
      </c>
      <c r="P3437" s="18">
        <v>13</v>
      </c>
      <c r="Q3437" s="24">
        <v>1</v>
      </c>
      <c r="R3437" s="24">
        <v>1</v>
      </c>
      <c r="S3437" s="24">
        <v>0</v>
      </c>
      <c r="T3437" s="24">
        <v>0</v>
      </c>
      <c r="U3437" s="24">
        <v>0</v>
      </c>
      <c r="V3437" s="24">
        <v>0</v>
      </c>
      <c r="W3437" s="24">
        <v>0</v>
      </c>
      <c r="X3437" s="24">
        <v>0</v>
      </c>
      <c r="Y3437" s="24">
        <v>0</v>
      </c>
      <c r="Z3437" s="24">
        <v>0</v>
      </c>
      <c r="AA3437" s="24">
        <v>0</v>
      </c>
      <c r="AB3437" s="24">
        <v>0</v>
      </c>
    </row>
    <row r="3438" spans="1:28">
      <c r="A3438" s="21">
        <v>10</v>
      </c>
      <c r="B3438" s="21">
        <v>14</v>
      </c>
      <c r="C3438" s="23">
        <v>13</v>
      </c>
      <c r="D3438" s="23">
        <v>6</v>
      </c>
      <c r="E3438" s="23">
        <v>7</v>
      </c>
      <c r="F3438" s="23">
        <v>12</v>
      </c>
      <c r="G3438" s="23">
        <v>5</v>
      </c>
      <c r="H3438" s="23">
        <v>7</v>
      </c>
      <c r="I3438" s="23">
        <v>1</v>
      </c>
      <c r="J3438" s="23">
        <v>1</v>
      </c>
      <c r="K3438" s="23">
        <v>0</v>
      </c>
      <c r="L3438" s="23">
        <v>0</v>
      </c>
      <c r="M3438" s="23">
        <v>0</v>
      </c>
      <c r="N3438" s="23">
        <v>0</v>
      </c>
      <c r="O3438" s="21">
        <v>10</v>
      </c>
      <c r="P3438" s="21">
        <v>14</v>
      </c>
      <c r="Q3438" s="23">
        <v>0</v>
      </c>
      <c r="R3438" s="23">
        <v>0</v>
      </c>
      <c r="S3438" s="23">
        <v>0</v>
      </c>
      <c r="T3438" s="23">
        <v>0</v>
      </c>
      <c r="U3438" s="23">
        <v>0</v>
      </c>
      <c r="V3438" s="23">
        <v>0</v>
      </c>
      <c r="W3438" s="23">
        <v>0</v>
      </c>
      <c r="X3438" s="23">
        <v>0</v>
      </c>
      <c r="Y3438" s="23">
        <v>0</v>
      </c>
      <c r="Z3438" s="23">
        <v>0</v>
      </c>
      <c r="AA3438" s="23">
        <v>0</v>
      </c>
      <c r="AB3438" s="23">
        <v>0</v>
      </c>
    </row>
    <row r="3439" spans="1:28">
      <c r="A3439" s="21">
        <v>11</v>
      </c>
      <c r="B3439" s="21">
        <v>15</v>
      </c>
      <c r="C3439" s="23">
        <v>8</v>
      </c>
      <c r="D3439" s="23">
        <v>4</v>
      </c>
      <c r="E3439" s="23">
        <v>4</v>
      </c>
      <c r="F3439" s="23">
        <v>8</v>
      </c>
      <c r="G3439" s="23">
        <v>4</v>
      </c>
      <c r="H3439" s="23">
        <v>4</v>
      </c>
      <c r="I3439" s="23">
        <v>0</v>
      </c>
      <c r="J3439" s="23">
        <v>0</v>
      </c>
      <c r="K3439" s="23">
        <v>0</v>
      </c>
      <c r="L3439" s="23">
        <v>0</v>
      </c>
      <c r="M3439" s="23">
        <v>0</v>
      </c>
      <c r="N3439" s="23">
        <v>0</v>
      </c>
      <c r="O3439" s="21">
        <v>11</v>
      </c>
      <c r="P3439" s="21">
        <v>15</v>
      </c>
      <c r="Q3439" s="23">
        <v>0</v>
      </c>
      <c r="R3439" s="23">
        <v>0</v>
      </c>
      <c r="S3439" s="23">
        <v>0</v>
      </c>
      <c r="T3439" s="23">
        <v>0</v>
      </c>
      <c r="U3439" s="23">
        <v>0</v>
      </c>
      <c r="V3439" s="23">
        <v>0</v>
      </c>
      <c r="W3439" s="23">
        <v>0</v>
      </c>
      <c r="X3439" s="23">
        <v>0</v>
      </c>
      <c r="Y3439" s="23">
        <v>0</v>
      </c>
      <c r="Z3439" s="23">
        <v>0</v>
      </c>
      <c r="AA3439" s="23">
        <v>0</v>
      </c>
      <c r="AB3439" s="23">
        <v>0</v>
      </c>
    </row>
    <row r="3440" spans="1:28">
      <c r="A3440" s="21">
        <v>12</v>
      </c>
      <c r="B3440" s="21">
        <v>16</v>
      </c>
      <c r="C3440" s="23">
        <v>6</v>
      </c>
      <c r="D3440" s="23">
        <v>2</v>
      </c>
      <c r="E3440" s="23">
        <v>4</v>
      </c>
      <c r="F3440" s="23">
        <v>6</v>
      </c>
      <c r="G3440" s="23">
        <v>2</v>
      </c>
      <c r="H3440" s="23">
        <v>4</v>
      </c>
      <c r="I3440" s="23">
        <v>0</v>
      </c>
      <c r="J3440" s="23">
        <v>0</v>
      </c>
      <c r="K3440" s="23">
        <v>0</v>
      </c>
      <c r="L3440" s="23">
        <v>0</v>
      </c>
      <c r="M3440" s="23">
        <v>0</v>
      </c>
      <c r="N3440" s="23">
        <v>0</v>
      </c>
      <c r="O3440" s="21">
        <v>12</v>
      </c>
      <c r="P3440" s="21">
        <v>16</v>
      </c>
      <c r="Q3440" s="23">
        <v>0</v>
      </c>
      <c r="R3440" s="23">
        <v>0</v>
      </c>
      <c r="S3440" s="23">
        <v>0</v>
      </c>
      <c r="T3440" s="23">
        <v>0</v>
      </c>
      <c r="U3440" s="23">
        <v>0</v>
      </c>
      <c r="V3440" s="23">
        <v>0</v>
      </c>
      <c r="W3440" s="23">
        <v>0</v>
      </c>
      <c r="X3440" s="23">
        <v>0</v>
      </c>
      <c r="Y3440" s="23">
        <v>0</v>
      </c>
      <c r="Z3440" s="23">
        <v>0</v>
      </c>
      <c r="AA3440" s="23">
        <v>0</v>
      </c>
      <c r="AB3440" s="23">
        <v>0</v>
      </c>
    </row>
    <row r="3441" spans="1:28">
      <c r="A3441" s="21">
        <v>13</v>
      </c>
      <c r="B3441" s="21">
        <v>17</v>
      </c>
      <c r="C3441" s="23">
        <v>9</v>
      </c>
      <c r="D3441" s="23">
        <v>7</v>
      </c>
      <c r="E3441" s="23">
        <v>2</v>
      </c>
      <c r="F3441" s="23">
        <v>9</v>
      </c>
      <c r="G3441" s="23">
        <v>7</v>
      </c>
      <c r="H3441" s="23">
        <v>2</v>
      </c>
      <c r="I3441" s="23">
        <v>0</v>
      </c>
      <c r="J3441" s="23">
        <v>0</v>
      </c>
      <c r="K3441" s="23">
        <v>0</v>
      </c>
      <c r="L3441" s="23">
        <v>0</v>
      </c>
      <c r="M3441" s="23">
        <v>0</v>
      </c>
      <c r="N3441" s="23">
        <v>0</v>
      </c>
      <c r="O3441" s="21">
        <v>13</v>
      </c>
      <c r="P3441" s="21">
        <v>17</v>
      </c>
      <c r="Q3441" s="23">
        <v>1</v>
      </c>
      <c r="R3441" s="23">
        <v>0</v>
      </c>
      <c r="S3441" s="23">
        <v>1</v>
      </c>
      <c r="T3441" s="23">
        <v>0</v>
      </c>
      <c r="U3441" s="23">
        <v>0</v>
      </c>
      <c r="V3441" s="23">
        <v>0</v>
      </c>
      <c r="W3441" s="23">
        <v>0</v>
      </c>
      <c r="X3441" s="23">
        <v>0</v>
      </c>
      <c r="Y3441" s="23">
        <v>0</v>
      </c>
      <c r="Z3441" s="23">
        <v>0</v>
      </c>
      <c r="AA3441" s="23">
        <v>0</v>
      </c>
      <c r="AB3441" s="23">
        <v>0</v>
      </c>
    </row>
    <row r="3442" spans="1:28">
      <c r="A3442" s="21">
        <v>14</v>
      </c>
      <c r="B3442" s="21">
        <v>18</v>
      </c>
      <c r="C3442" s="23">
        <v>9</v>
      </c>
      <c r="D3442" s="23">
        <v>2</v>
      </c>
      <c r="E3442" s="23">
        <v>7</v>
      </c>
      <c r="F3442" s="23">
        <v>8</v>
      </c>
      <c r="G3442" s="23">
        <v>1</v>
      </c>
      <c r="H3442" s="23">
        <v>7</v>
      </c>
      <c r="I3442" s="23">
        <v>1</v>
      </c>
      <c r="J3442" s="23">
        <v>1</v>
      </c>
      <c r="K3442" s="23">
        <v>0</v>
      </c>
      <c r="L3442" s="23">
        <v>0</v>
      </c>
      <c r="M3442" s="23">
        <v>0</v>
      </c>
      <c r="N3442" s="23">
        <v>0</v>
      </c>
      <c r="O3442" s="21">
        <v>14</v>
      </c>
      <c r="P3442" s="21">
        <v>18</v>
      </c>
      <c r="Q3442" s="23">
        <v>1</v>
      </c>
      <c r="R3442" s="23">
        <v>1</v>
      </c>
      <c r="S3442" s="23">
        <v>0</v>
      </c>
      <c r="T3442" s="23">
        <v>0</v>
      </c>
      <c r="U3442" s="23">
        <v>0</v>
      </c>
      <c r="V3442" s="23">
        <v>0</v>
      </c>
      <c r="W3442" s="23">
        <v>0</v>
      </c>
      <c r="X3442" s="23">
        <v>0</v>
      </c>
      <c r="Y3442" s="23">
        <v>0</v>
      </c>
      <c r="Z3442" s="23">
        <v>0</v>
      </c>
      <c r="AA3442" s="23">
        <v>0</v>
      </c>
      <c r="AB3442" s="23">
        <v>0</v>
      </c>
    </row>
    <row r="3443" spans="1:28">
      <c r="A3443" s="18" t="s">
        <v>26</v>
      </c>
      <c r="B3443" s="18">
        <v>19</v>
      </c>
      <c r="C3443" s="24">
        <v>45</v>
      </c>
      <c r="D3443" s="24">
        <v>21</v>
      </c>
      <c r="E3443" s="24">
        <v>24</v>
      </c>
      <c r="F3443" s="24">
        <v>43</v>
      </c>
      <c r="G3443" s="24">
        <v>19</v>
      </c>
      <c r="H3443" s="24">
        <v>24</v>
      </c>
      <c r="I3443" s="24">
        <v>2</v>
      </c>
      <c r="J3443" s="24">
        <v>2</v>
      </c>
      <c r="K3443" s="24">
        <v>0</v>
      </c>
      <c r="L3443" s="24">
        <v>0</v>
      </c>
      <c r="M3443" s="24">
        <v>0</v>
      </c>
      <c r="N3443" s="24">
        <v>0</v>
      </c>
      <c r="O3443" s="18" t="s">
        <v>27</v>
      </c>
      <c r="P3443" s="18">
        <v>19</v>
      </c>
      <c r="Q3443" s="24">
        <v>2</v>
      </c>
      <c r="R3443" s="24">
        <v>1</v>
      </c>
      <c r="S3443" s="24">
        <v>1</v>
      </c>
      <c r="T3443" s="24">
        <v>0</v>
      </c>
      <c r="U3443" s="24">
        <v>0</v>
      </c>
      <c r="V3443" s="24">
        <v>0</v>
      </c>
      <c r="W3443" s="24">
        <v>0</v>
      </c>
      <c r="X3443" s="24">
        <v>0</v>
      </c>
      <c r="Y3443" s="24">
        <v>0</v>
      </c>
      <c r="Z3443" s="24">
        <v>0</v>
      </c>
      <c r="AA3443" s="24">
        <v>0</v>
      </c>
      <c r="AB3443" s="24">
        <v>0</v>
      </c>
    </row>
    <row r="3444" spans="1:28">
      <c r="A3444" s="21">
        <v>15</v>
      </c>
      <c r="B3444" s="21">
        <v>20</v>
      </c>
      <c r="C3444" s="23">
        <v>9</v>
      </c>
      <c r="D3444" s="23">
        <v>3</v>
      </c>
      <c r="E3444" s="23">
        <v>6</v>
      </c>
      <c r="F3444" s="23">
        <v>8</v>
      </c>
      <c r="G3444" s="23">
        <v>3</v>
      </c>
      <c r="H3444" s="23">
        <v>5</v>
      </c>
      <c r="I3444" s="23">
        <v>1</v>
      </c>
      <c r="J3444" s="23">
        <v>0</v>
      </c>
      <c r="K3444" s="23">
        <v>1</v>
      </c>
      <c r="L3444" s="23">
        <v>0</v>
      </c>
      <c r="M3444" s="23">
        <v>0</v>
      </c>
      <c r="N3444" s="23">
        <v>0</v>
      </c>
      <c r="O3444" s="21">
        <v>15</v>
      </c>
      <c r="P3444" s="21">
        <v>20</v>
      </c>
      <c r="Q3444" s="23">
        <v>0</v>
      </c>
      <c r="R3444" s="23">
        <v>0</v>
      </c>
      <c r="S3444" s="23">
        <v>0</v>
      </c>
      <c r="T3444" s="23">
        <v>0</v>
      </c>
      <c r="U3444" s="23">
        <v>0</v>
      </c>
      <c r="V3444" s="23">
        <v>0</v>
      </c>
      <c r="W3444" s="23">
        <v>0</v>
      </c>
      <c r="X3444" s="23">
        <v>0</v>
      </c>
      <c r="Y3444" s="23">
        <v>0</v>
      </c>
      <c r="Z3444" s="23">
        <v>0</v>
      </c>
      <c r="AA3444" s="23">
        <v>0</v>
      </c>
      <c r="AB3444" s="23">
        <v>0</v>
      </c>
    </row>
    <row r="3445" spans="1:28">
      <c r="A3445" s="21">
        <v>16</v>
      </c>
      <c r="B3445" s="21">
        <v>21</v>
      </c>
      <c r="C3445" s="23">
        <v>10</v>
      </c>
      <c r="D3445" s="23">
        <v>6</v>
      </c>
      <c r="E3445" s="23">
        <v>4</v>
      </c>
      <c r="F3445" s="23">
        <v>9</v>
      </c>
      <c r="G3445" s="23">
        <v>5</v>
      </c>
      <c r="H3445" s="23">
        <v>4</v>
      </c>
      <c r="I3445" s="23">
        <v>1</v>
      </c>
      <c r="J3445" s="23">
        <v>1</v>
      </c>
      <c r="K3445" s="23">
        <v>0</v>
      </c>
      <c r="L3445" s="23">
        <v>0</v>
      </c>
      <c r="M3445" s="23">
        <v>0</v>
      </c>
      <c r="N3445" s="23">
        <v>0</v>
      </c>
      <c r="O3445" s="21">
        <v>16</v>
      </c>
      <c r="P3445" s="21">
        <v>21</v>
      </c>
      <c r="Q3445" s="23">
        <v>0</v>
      </c>
      <c r="R3445" s="23">
        <v>0</v>
      </c>
      <c r="S3445" s="23">
        <v>0</v>
      </c>
      <c r="T3445" s="23">
        <v>0</v>
      </c>
      <c r="U3445" s="23">
        <v>0</v>
      </c>
      <c r="V3445" s="23">
        <v>0</v>
      </c>
      <c r="W3445" s="23">
        <v>0</v>
      </c>
      <c r="X3445" s="23">
        <v>0</v>
      </c>
      <c r="Y3445" s="23">
        <v>0</v>
      </c>
      <c r="Z3445" s="23">
        <v>0</v>
      </c>
      <c r="AA3445" s="23">
        <v>0</v>
      </c>
      <c r="AB3445" s="23">
        <v>0</v>
      </c>
    </row>
    <row r="3446" spans="1:28">
      <c r="A3446" s="21">
        <v>17</v>
      </c>
      <c r="B3446" s="21">
        <v>22</v>
      </c>
      <c r="C3446" s="23">
        <v>6</v>
      </c>
      <c r="D3446" s="23">
        <v>5</v>
      </c>
      <c r="E3446" s="23">
        <v>1</v>
      </c>
      <c r="F3446" s="23">
        <v>5</v>
      </c>
      <c r="G3446" s="23">
        <v>4</v>
      </c>
      <c r="H3446" s="23">
        <v>1</v>
      </c>
      <c r="I3446" s="23">
        <v>1</v>
      </c>
      <c r="J3446" s="23">
        <v>1</v>
      </c>
      <c r="K3446" s="23">
        <v>0</v>
      </c>
      <c r="L3446" s="23">
        <v>0</v>
      </c>
      <c r="M3446" s="23">
        <v>0</v>
      </c>
      <c r="N3446" s="23">
        <v>0</v>
      </c>
      <c r="O3446" s="21">
        <v>17</v>
      </c>
      <c r="P3446" s="21">
        <v>22</v>
      </c>
      <c r="Q3446" s="23">
        <v>0</v>
      </c>
      <c r="R3446" s="23">
        <v>0</v>
      </c>
      <c r="S3446" s="23">
        <v>0</v>
      </c>
      <c r="T3446" s="23">
        <v>0</v>
      </c>
      <c r="U3446" s="23">
        <v>0</v>
      </c>
      <c r="V3446" s="23">
        <v>0</v>
      </c>
      <c r="W3446" s="23">
        <v>0</v>
      </c>
      <c r="X3446" s="23">
        <v>0</v>
      </c>
      <c r="Y3446" s="23">
        <v>0</v>
      </c>
      <c r="Z3446" s="23">
        <v>0</v>
      </c>
      <c r="AA3446" s="23">
        <v>0</v>
      </c>
      <c r="AB3446" s="23">
        <v>0</v>
      </c>
    </row>
    <row r="3447" spans="1:28" ht="12.75" thickBot="1">
      <c r="A3447" s="25" t="s">
        <v>28</v>
      </c>
      <c r="B3447" s="25">
        <v>23</v>
      </c>
      <c r="C3447" s="26">
        <v>25</v>
      </c>
      <c r="D3447" s="26">
        <v>14</v>
      </c>
      <c r="E3447" s="26">
        <v>11</v>
      </c>
      <c r="F3447" s="26">
        <v>22</v>
      </c>
      <c r="G3447" s="26">
        <v>12</v>
      </c>
      <c r="H3447" s="26">
        <v>10</v>
      </c>
      <c r="I3447" s="26">
        <v>3</v>
      </c>
      <c r="J3447" s="26">
        <v>2</v>
      </c>
      <c r="K3447" s="26">
        <v>1</v>
      </c>
      <c r="L3447" s="26">
        <v>0</v>
      </c>
      <c r="M3447" s="26">
        <v>0</v>
      </c>
      <c r="N3447" s="26">
        <v>0</v>
      </c>
      <c r="O3447" s="25" t="s">
        <v>28</v>
      </c>
      <c r="P3447" s="25">
        <v>23</v>
      </c>
      <c r="Q3447" s="26">
        <v>0</v>
      </c>
      <c r="R3447" s="26">
        <v>0</v>
      </c>
      <c r="S3447" s="26">
        <v>0</v>
      </c>
      <c r="T3447" s="26">
        <v>0</v>
      </c>
      <c r="U3447" s="26">
        <v>0</v>
      </c>
      <c r="V3447" s="26">
        <v>0</v>
      </c>
      <c r="W3447" s="26">
        <v>0</v>
      </c>
      <c r="X3447" s="26">
        <v>0</v>
      </c>
      <c r="Y3447" s="26">
        <v>0</v>
      </c>
      <c r="Z3447" s="26">
        <v>0</v>
      </c>
      <c r="AA3447" s="26">
        <v>0</v>
      </c>
      <c r="AB3447" s="26">
        <v>0</v>
      </c>
    </row>
    <row r="3464" spans="1:28">
      <c r="A3464" s="1" t="s">
        <v>0</v>
      </c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 t="s">
        <v>0</v>
      </c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</row>
    <row r="3465" spans="1:28" ht="24.75" thickBot="1">
      <c r="A3465" s="27" t="s">
        <v>105</v>
      </c>
      <c r="B3465" s="3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5" t="s">
        <v>2</v>
      </c>
      <c r="O3465" s="27" t="s">
        <v>105</v>
      </c>
      <c r="P3465" s="3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5" t="s">
        <v>3</v>
      </c>
    </row>
    <row r="3466" spans="1:28">
      <c r="A3466" s="6" t="s">
        <v>4</v>
      </c>
      <c r="B3466" s="6" t="s">
        <v>5</v>
      </c>
      <c r="C3466" s="7" t="s">
        <v>6</v>
      </c>
      <c r="D3466" s="7"/>
      <c r="E3466" s="7"/>
      <c r="F3466" s="8" t="s">
        <v>7</v>
      </c>
      <c r="G3466" s="8"/>
      <c r="H3466" s="8"/>
      <c r="I3466" s="8"/>
      <c r="J3466" s="8"/>
      <c r="K3466" s="8"/>
      <c r="L3466" s="8"/>
      <c r="M3466" s="8"/>
      <c r="N3466" s="8"/>
      <c r="O3466" s="9" t="s">
        <v>4</v>
      </c>
      <c r="P3466" s="9" t="s">
        <v>5</v>
      </c>
      <c r="Q3466" s="8" t="s">
        <v>8</v>
      </c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</row>
    <row r="3467" spans="1:28">
      <c r="A3467" s="11"/>
      <c r="B3467" s="11"/>
      <c r="C3467" s="12"/>
      <c r="D3467" s="12"/>
      <c r="E3467" s="12"/>
      <c r="F3467" s="11" t="s">
        <v>9</v>
      </c>
      <c r="G3467" s="11"/>
      <c r="H3467" s="11"/>
      <c r="I3467" s="11" t="s">
        <v>10</v>
      </c>
      <c r="J3467" s="11"/>
      <c r="K3467" s="11"/>
      <c r="L3467" s="11" t="s">
        <v>11</v>
      </c>
      <c r="M3467" s="11"/>
      <c r="N3467" s="11"/>
      <c r="O3467" s="13"/>
      <c r="P3467" s="13"/>
      <c r="Q3467" s="14" t="s">
        <v>12</v>
      </c>
      <c r="R3467" s="14"/>
      <c r="S3467" s="14"/>
      <c r="T3467" s="14" t="s">
        <v>13</v>
      </c>
      <c r="U3467" s="14"/>
      <c r="V3467" s="14"/>
      <c r="W3467" s="14" t="s">
        <v>14</v>
      </c>
      <c r="X3467" s="14"/>
      <c r="Y3467" s="14"/>
      <c r="Z3467" s="14" t="s">
        <v>15</v>
      </c>
      <c r="AA3467" s="14"/>
      <c r="AB3467" s="14"/>
    </row>
    <row r="3468" spans="1:28">
      <c r="A3468" s="14"/>
      <c r="B3468" s="14"/>
      <c r="C3468" s="15" t="s">
        <v>16</v>
      </c>
      <c r="D3468" s="15" t="s">
        <v>17</v>
      </c>
      <c r="E3468" s="15" t="s">
        <v>18</v>
      </c>
      <c r="F3468" s="15" t="s">
        <v>16</v>
      </c>
      <c r="G3468" s="15" t="s">
        <v>17</v>
      </c>
      <c r="H3468" s="15" t="s">
        <v>18</v>
      </c>
      <c r="I3468" s="15" t="s">
        <v>16</v>
      </c>
      <c r="J3468" s="15" t="s">
        <v>17</v>
      </c>
      <c r="K3468" s="15" t="s">
        <v>18</v>
      </c>
      <c r="L3468" s="15" t="s">
        <v>16</v>
      </c>
      <c r="M3468" s="15" t="s">
        <v>17</v>
      </c>
      <c r="N3468" s="15" t="s">
        <v>18</v>
      </c>
      <c r="O3468" s="11"/>
      <c r="P3468" s="11"/>
      <c r="Q3468" s="15" t="s">
        <v>16</v>
      </c>
      <c r="R3468" s="15" t="s">
        <v>19</v>
      </c>
      <c r="S3468" s="15" t="s">
        <v>20</v>
      </c>
      <c r="T3468" s="15" t="s">
        <v>16</v>
      </c>
      <c r="U3468" s="15" t="s">
        <v>19</v>
      </c>
      <c r="V3468" s="15" t="s">
        <v>20</v>
      </c>
      <c r="W3468" s="15" t="s">
        <v>16</v>
      </c>
      <c r="X3468" s="15" t="s">
        <v>19</v>
      </c>
      <c r="Y3468" s="15" t="s">
        <v>20</v>
      </c>
      <c r="Z3468" s="15" t="s">
        <v>16</v>
      </c>
      <c r="AA3468" s="15" t="s">
        <v>19</v>
      </c>
      <c r="AB3468" s="15" t="s">
        <v>20</v>
      </c>
    </row>
    <row r="3469" spans="1:28">
      <c r="A3469" s="15" t="s">
        <v>21</v>
      </c>
      <c r="B3469" s="15" t="s">
        <v>22</v>
      </c>
      <c r="C3469" s="17">
        <v>1</v>
      </c>
      <c r="D3469" s="17">
        <v>2</v>
      </c>
      <c r="E3469" s="17">
        <v>3</v>
      </c>
      <c r="F3469" s="17">
        <v>4</v>
      </c>
      <c r="G3469" s="17">
        <v>5</v>
      </c>
      <c r="H3469" s="17">
        <v>6</v>
      </c>
      <c r="I3469" s="17">
        <v>7</v>
      </c>
      <c r="J3469" s="17">
        <v>8</v>
      </c>
      <c r="K3469" s="17">
        <v>9</v>
      </c>
      <c r="L3469" s="17">
        <v>10</v>
      </c>
      <c r="M3469" s="17">
        <v>11</v>
      </c>
      <c r="N3469" s="17">
        <v>12</v>
      </c>
      <c r="O3469" s="15" t="s">
        <v>21</v>
      </c>
      <c r="P3469" s="15" t="s">
        <v>22</v>
      </c>
      <c r="Q3469" s="17">
        <v>1</v>
      </c>
      <c r="R3469" s="17">
        <v>2</v>
      </c>
      <c r="S3469" s="17">
        <v>3</v>
      </c>
      <c r="T3469" s="17">
        <v>4</v>
      </c>
      <c r="U3469" s="17">
        <v>5</v>
      </c>
      <c r="V3469" s="17">
        <v>6</v>
      </c>
      <c r="W3469" s="17">
        <v>7</v>
      </c>
      <c r="X3469" s="17">
        <v>8</v>
      </c>
      <c r="Y3469" s="17">
        <v>9</v>
      </c>
      <c r="Z3469" s="17">
        <v>10</v>
      </c>
      <c r="AA3469" s="17">
        <v>11</v>
      </c>
      <c r="AB3469" s="17">
        <v>12</v>
      </c>
    </row>
    <row r="3470" spans="1:28" ht="24">
      <c r="A3470" s="18" t="s">
        <v>6</v>
      </c>
      <c r="B3470" s="18">
        <v>1</v>
      </c>
      <c r="C3470" s="19">
        <v>202</v>
      </c>
      <c r="D3470" s="19">
        <v>98</v>
      </c>
      <c r="E3470" s="19">
        <v>104</v>
      </c>
      <c r="F3470" s="19">
        <v>193</v>
      </c>
      <c r="G3470" s="19">
        <v>93</v>
      </c>
      <c r="H3470" s="19">
        <v>100</v>
      </c>
      <c r="I3470" s="19">
        <v>5</v>
      </c>
      <c r="J3470" s="19">
        <v>3</v>
      </c>
      <c r="K3470" s="19">
        <v>2</v>
      </c>
      <c r="L3470" s="19">
        <v>4</v>
      </c>
      <c r="M3470" s="19">
        <v>2</v>
      </c>
      <c r="N3470" s="19">
        <v>2</v>
      </c>
      <c r="O3470" s="18" t="s">
        <v>6</v>
      </c>
      <c r="P3470" s="18">
        <v>1</v>
      </c>
      <c r="Q3470" s="19">
        <v>2</v>
      </c>
      <c r="R3470" s="19">
        <v>2</v>
      </c>
      <c r="S3470" s="19">
        <v>0</v>
      </c>
      <c r="T3470" s="19">
        <v>0</v>
      </c>
      <c r="U3470" s="19">
        <v>0</v>
      </c>
      <c r="V3470" s="19">
        <v>0</v>
      </c>
      <c r="W3470" s="19">
        <v>0</v>
      </c>
      <c r="X3470" s="19">
        <v>0</v>
      </c>
      <c r="Y3470" s="19">
        <v>0</v>
      </c>
      <c r="Z3470" s="19">
        <v>0</v>
      </c>
      <c r="AA3470" s="19">
        <v>0</v>
      </c>
      <c r="AB3470" s="19">
        <v>0</v>
      </c>
    </row>
    <row r="3471" spans="1:28">
      <c r="A3471" s="21" t="s">
        <v>23</v>
      </c>
      <c r="B3471" s="21">
        <v>2</v>
      </c>
      <c r="C3471" s="23">
        <v>13</v>
      </c>
      <c r="D3471" s="23">
        <v>6</v>
      </c>
      <c r="E3471" s="23">
        <v>7</v>
      </c>
      <c r="F3471" s="23">
        <v>13</v>
      </c>
      <c r="G3471" s="23">
        <v>6</v>
      </c>
      <c r="H3471" s="23">
        <v>7</v>
      </c>
      <c r="I3471" s="23">
        <v>0</v>
      </c>
      <c r="J3471" s="23">
        <v>0</v>
      </c>
      <c r="K3471" s="23">
        <v>0</v>
      </c>
      <c r="L3471" s="23">
        <v>0</v>
      </c>
      <c r="M3471" s="23">
        <v>0</v>
      </c>
      <c r="N3471" s="23">
        <v>0</v>
      </c>
      <c r="O3471" s="21" t="s">
        <v>23</v>
      </c>
      <c r="P3471" s="21">
        <v>2</v>
      </c>
      <c r="Q3471" s="23">
        <v>0</v>
      </c>
      <c r="R3471" s="23">
        <v>0</v>
      </c>
      <c r="S3471" s="23">
        <v>0</v>
      </c>
      <c r="T3471" s="23">
        <v>0</v>
      </c>
      <c r="U3471" s="23">
        <v>0</v>
      </c>
      <c r="V3471" s="23">
        <v>0</v>
      </c>
      <c r="W3471" s="23">
        <v>0</v>
      </c>
      <c r="X3471" s="23">
        <v>0</v>
      </c>
      <c r="Y3471" s="23">
        <v>0</v>
      </c>
      <c r="Z3471" s="23">
        <v>0</v>
      </c>
      <c r="AA3471" s="23">
        <v>0</v>
      </c>
      <c r="AB3471" s="23">
        <v>0</v>
      </c>
    </row>
    <row r="3472" spans="1:28">
      <c r="A3472" s="21">
        <v>1</v>
      </c>
      <c r="B3472" s="21">
        <v>3</v>
      </c>
      <c r="C3472" s="23">
        <v>11</v>
      </c>
      <c r="D3472" s="23">
        <v>6</v>
      </c>
      <c r="E3472" s="23">
        <v>5</v>
      </c>
      <c r="F3472" s="23">
        <v>11</v>
      </c>
      <c r="G3472" s="23">
        <v>6</v>
      </c>
      <c r="H3472" s="23">
        <v>5</v>
      </c>
      <c r="I3472" s="23">
        <v>0</v>
      </c>
      <c r="J3472" s="23">
        <v>0</v>
      </c>
      <c r="K3472" s="23">
        <v>0</v>
      </c>
      <c r="L3472" s="23">
        <v>0</v>
      </c>
      <c r="M3472" s="23">
        <v>0</v>
      </c>
      <c r="N3472" s="23">
        <v>0</v>
      </c>
      <c r="O3472" s="21">
        <v>1</v>
      </c>
      <c r="P3472" s="21">
        <v>3</v>
      </c>
      <c r="Q3472" s="23">
        <v>0</v>
      </c>
      <c r="R3472" s="23">
        <v>0</v>
      </c>
      <c r="S3472" s="23">
        <v>0</v>
      </c>
      <c r="T3472" s="23">
        <v>0</v>
      </c>
      <c r="U3472" s="23">
        <v>0</v>
      </c>
      <c r="V3472" s="23">
        <v>0</v>
      </c>
      <c r="W3472" s="23">
        <v>0</v>
      </c>
      <c r="X3472" s="23">
        <v>0</v>
      </c>
      <c r="Y3472" s="23">
        <v>0</v>
      </c>
      <c r="Z3472" s="23">
        <v>0</v>
      </c>
      <c r="AA3472" s="23">
        <v>0</v>
      </c>
      <c r="AB3472" s="23">
        <v>0</v>
      </c>
    </row>
    <row r="3473" spans="1:28">
      <c r="A3473" s="21">
        <v>2</v>
      </c>
      <c r="B3473" s="21">
        <v>4</v>
      </c>
      <c r="C3473" s="23">
        <v>13</v>
      </c>
      <c r="D3473" s="23">
        <v>6</v>
      </c>
      <c r="E3473" s="23">
        <v>7</v>
      </c>
      <c r="F3473" s="23">
        <v>13</v>
      </c>
      <c r="G3473" s="23">
        <v>6</v>
      </c>
      <c r="H3473" s="23">
        <v>7</v>
      </c>
      <c r="I3473" s="23">
        <v>0</v>
      </c>
      <c r="J3473" s="23">
        <v>0</v>
      </c>
      <c r="K3473" s="23">
        <v>0</v>
      </c>
      <c r="L3473" s="23">
        <v>0</v>
      </c>
      <c r="M3473" s="23">
        <v>0</v>
      </c>
      <c r="N3473" s="23">
        <v>0</v>
      </c>
      <c r="O3473" s="21">
        <v>2</v>
      </c>
      <c r="P3473" s="21">
        <v>4</v>
      </c>
      <c r="Q3473" s="23">
        <v>0</v>
      </c>
      <c r="R3473" s="23">
        <v>0</v>
      </c>
      <c r="S3473" s="23">
        <v>0</v>
      </c>
      <c r="T3473" s="23">
        <v>0</v>
      </c>
      <c r="U3473" s="23">
        <v>0</v>
      </c>
      <c r="V3473" s="23">
        <v>0</v>
      </c>
      <c r="W3473" s="23">
        <v>0</v>
      </c>
      <c r="X3473" s="23">
        <v>0</v>
      </c>
      <c r="Y3473" s="23">
        <v>0</v>
      </c>
      <c r="Z3473" s="23">
        <v>0</v>
      </c>
      <c r="AA3473" s="23">
        <v>0</v>
      </c>
      <c r="AB3473" s="23">
        <v>0</v>
      </c>
    </row>
    <row r="3474" spans="1:28">
      <c r="A3474" s="21">
        <v>3</v>
      </c>
      <c r="B3474" s="21">
        <v>5</v>
      </c>
      <c r="C3474" s="23">
        <v>2</v>
      </c>
      <c r="D3474" s="23">
        <v>2</v>
      </c>
      <c r="E3474" s="23">
        <v>0</v>
      </c>
      <c r="F3474" s="23">
        <v>2</v>
      </c>
      <c r="G3474" s="23">
        <v>2</v>
      </c>
      <c r="H3474" s="23">
        <v>0</v>
      </c>
      <c r="I3474" s="23">
        <v>0</v>
      </c>
      <c r="J3474" s="23">
        <v>0</v>
      </c>
      <c r="K3474" s="23">
        <v>0</v>
      </c>
      <c r="L3474" s="23">
        <v>0</v>
      </c>
      <c r="M3474" s="23">
        <v>0</v>
      </c>
      <c r="N3474" s="23">
        <v>0</v>
      </c>
      <c r="O3474" s="21">
        <v>3</v>
      </c>
      <c r="P3474" s="21">
        <v>5</v>
      </c>
      <c r="Q3474" s="23">
        <v>1</v>
      </c>
      <c r="R3474" s="23">
        <v>1</v>
      </c>
      <c r="S3474" s="23">
        <v>0</v>
      </c>
      <c r="T3474" s="23">
        <v>0</v>
      </c>
      <c r="U3474" s="23">
        <v>0</v>
      </c>
      <c r="V3474" s="23">
        <v>0</v>
      </c>
      <c r="W3474" s="23">
        <v>0</v>
      </c>
      <c r="X3474" s="23">
        <v>0</v>
      </c>
      <c r="Y3474" s="23">
        <v>0</v>
      </c>
      <c r="Z3474" s="23">
        <v>0</v>
      </c>
      <c r="AA3474" s="23">
        <v>0</v>
      </c>
      <c r="AB3474" s="23">
        <v>0</v>
      </c>
    </row>
    <row r="3475" spans="1:28">
      <c r="A3475" s="21">
        <v>4</v>
      </c>
      <c r="B3475" s="21">
        <v>6</v>
      </c>
      <c r="C3475" s="23">
        <v>11</v>
      </c>
      <c r="D3475" s="23">
        <v>6</v>
      </c>
      <c r="E3475" s="23">
        <v>5</v>
      </c>
      <c r="F3475" s="23">
        <v>11</v>
      </c>
      <c r="G3475" s="23">
        <v>6</v>
      </c>
      <c r="H3475" s="23">
        <v>5</v>
      </c>
      <c r="I3475" s="23">
        <v>0</v>
      </c>
      <c r="J3475" s="23">
        <v>0</v>
      </c>
      <c r="K3475" s="23">
        <v>0</v>
      </c>
      <c r="L3475" s="23">
        <v>0</v>
      </c>
      <c r="M3475" s="23">
        <v>0</v>
      </c>
      <c r="N3475" s="23">
        <v>0</v>
      </c>
      <c r="O3475" s="21">
        <v>4</v>
      </c>
      <c r="P3475" s="21">
        <v>6</v>
      </c>
      <c r="Q3475" s="23">
        <v>0</v>
      </c>
      <c r="R3475" s="23">
        <v>0</v>
      </c>
      <c r="S3475" s="23">
        <v>0</v>
      </c>
      <c r="T3475" s="23">
        <v>0</v>
      </c>
      <c r="U3475" s="23">
        <v>0</v>
      </c>
      <c r="V3475" s="23">
        <v>0</v>
      </c>
      <c r="W3475" s="23">
        <v>0</v>
      </c>
      <c r="X3475" s="23">
        <v>0</v>
      </c>
      <c r="Y3475" s="23">
        <v>0</v>
      </c>
      <c r="Z3475" s="23">
        <v>0</v>
      </c>
      <c r="AA3475" s="23">
        <v>0</v>
      </c>
      <c r="AB3475" s="23">
        <v>0</v>
      </c>
    </row>
    <row r="3476" spans="1:28">
      <c r="A3476" s="18" t="s">
        <v>24</v>
      </c>
      <c r="B3476" s="18">
        <v>7</v>
      </c>
      <c r="C3476" s="24">
        <v>50</v>
      </c>
      <c r="D3476" s="24">
        <v>26</v>
      </c>
      <c r="E3476" s="24">
        <v>24</v>
      </c>
      <c r="F3476" s="24">
        <v>50</v>
      </c>
      <c r="G3476" s="24">
        <v>26</v>
      </c>
      <c r="H3476" s="24">
        <v>24</v>
      </c>
      <c r="I3476" s="24">
        <v>0</v>
      </c>
      <c r="J3476" s="24">
        <v>0</v>
      </c>
      <c r="K3476" s="24">
        <v>0</v>
      </c>
      <c r="L3476" s="24">
        <v>0</v>
      </c>
      <c r="M3476" s="24">
        <v>0</v>
      </c>
      <c r="N3476" s="24">
        <v>0</v>
      </c>
      <c r="O3476" s="18" t="s">
        <v>24</v>
      </c>
      <c r="P3476" s="18">
        <v>7</v>
      </c>
      <c r="Q3476" s="24">
        <v>1</v>
      </c>
      <c r="R3476" s="24">
        <v>1</v>
      </c>
      <c r="S3476" s="24">
        <v>0</v>
      </c>
      <c r="T3476" s="24">
        <v>0</v>
      </c>
      <c r="U3476" s="24">
        <v>0</v>
      </c>
      <c r="V3476" s="24">
        <v>0</v>
      </c>
      <c r="W3476" s="24">
        <v>0</v>
      </c>
      <c r="X3476" s="24">
        <v>0</v>
      </c>
      <c r="Y3476" s="24">
        <v>0</v>
      </c>
      <c r="Z3476" s="24">
        <v>0</v>
      </c>
      <c r="AA3476" s="24">
        <v>0</v>
      </c>
      <c r="AB3476" s="24">
        <v>0</v>
      </c>
    </row>
    <row r="3477" spans="1:28">
      <c r="A3477" s="21">
        <v>5</v>
      </c>
      <c r="B3477" s="21">
        <v>8</v>
      </c>
      <c r="C3477" s="23">
        <v>14</v>
      </c>
      <c r="D3477" s="23">
        <v>8</v>
      </c>
      <c r="E3477" s="23">
        <v>6</v>
      </c>
      <c r="F3477" s="23">
        <v>14</v>
      </c>
      <c r="G3477" s="23">
        <v>8</v>
      </c>
      <c r="H3477" s="23">
        <v>6</v>
      </c>
      <c r="I3477" s="23">
        <v>0</v>
      </c>
      <c r="J3477" s="23">
        <v>0</v>
      </c>
      <c r="K3477" s="23">
        <v>0</v>
      </c>
      <c r="L3477" s="23">
        <v>0</v>
      </c>
      <c r="M3477" s="23">
        <v>0</v>
      </c>
      <c r="N3477" s="23">
        <v>0</v>
      </c>
      <c r="O3477" s="21">
        <v>5</v>
      </c>
      <c r="P3477" s="21">
        <v>8</v>
      </c>
      <c r="Q3477" s="23">
        <v>0</v>
      </c>
      <c r="R3477" s="23">
        <v>0</v>
      </c>
      <c r="S3477" s="23">
        <v>0</v>
      </c>
      <c r="T3477" s="23">
        <v>0</v>
      </c>
      <c r="U3477" s="23">
        <v>0</v>
      </c>
      <c r="V3477" s="23">
        <v>0</v>
      </c>
      <c r="W3477" s="23">
        <v>0</v>
      </c>
      <c r="X3477" s="23">
        <v>0</v>
      </c>
      <c r="Y3477" s="23">
        <v>0</v>
      </c>
      <c r="Z3477" s="23">
        <v>0</v>
      </c>
      <c r="AA3477" s="23">
        <v>0</v>
      </c>
      <c r="AB3477" s="23">
        <v>0</v>
      </c>
    </row>
    <row r="3478" spans="1:28">
      <c r="A3478" s="21">
        <v>6</v>
      </c>
      <c r="B3478" s="21">
        <v>9</v>
      </c>
      <c r="C3478" s="23">
        <v>11</v>
      </c>
      <c r="D3478" s="23">
        <v>7</v>
      </c>
      <c r="E3478" s="23">
        <v>4</v>
      </c>
      <c r="F3478" s="23">
        <v>11</v>
      </c>
      <c r="G3478" s="23">
        <v>7</v>
      </c>
      <c r="H3478" s="23">
        <v>4</v>
      </c>
      <c r="I3478" s="23">
        <v>0</v>
      </c>
      <c r="J3478" s="23">
        <v>0</v>
      </c>
      <c r="K3478" s="23">
        <v>0</v>
      </c>
      <c r="L3478" s="23">
        <v>0</v>
      </c>
      <c r="M3478" s="23">
        <v>0</v>
      </c>
      <c r="N3478" s="23">
        <v>0</v>
      </c>
      <c r="O3478" s="21">
        <v>6</v>
      </c>
      <c r="P3478" s="21">
        <v>9</v>
      </c>
      <c r="Q3478" s="23">
        <v>0</v>
      </c>
      <c r="R3478" s="23">
        <v>0</v>
      </c>
      <c r="S3478" s="23">
        <v>0</v>
      </c>
      <c r="T3478" s="23">
        <v>0</v>
      </c>
      <c r="U3478" s="23">
        <v>0</v>
      </c>
      <c r="V3478" s="23">
        <v>0</v>
      </c>
      <c r="W3478" s="23">
        <v>0</v>
      </c>
      <c r="X3478" s="23">
        <v>0</v>
      </c>
      <c r="Y3478" s="23">
        <v>0</v>
      </c>
      <c r="Z3478" s="23">
        <v>0</v>
      </c>
      <c r="AA3478" s="23">
        <v>0</v>
      </c>
      <c r="AB3478" s="23">
        <v>0</v>
      </c>
    </row>
    <row r="3479" spans="1:28">
      <c r="A3479" s="21">
        <v>7</v>
      </c>
      <c r="B3479" s="21">
        <v>10</v>
      </c>
      <c r="C3479" s="23">
        <v>13</v>
      </c>
      <c r="D3479" s="23">
        <v>5</v>
      </c>
      <c r="E3479" s="23">
        <v>8</v>
      </c>
      <c r="F3479" s="23">
        <v>12</v>
      </c>
      <c r="G3479" s="23">
        <v>5</v>
      </c>
      <c r="H3479" s="23">
        <v>7</v>
      </c>
      <c r="I3479" s="23">
        <v>0</v>
      </c>
      <c r="J3479" s="23">
        <v>0</v>
      </c>
      <c r="K3479" s="23">
        <v>0</v>
      </c>
      <c r="L3479" s="23">
        <v>1</v>
      </c>
      <c r="M3479" s="23">
        <v>0</v>
      </c>
      <c r="N3479" s="23">
        <v>1</v>
      </c>
      <c r="O3479" s="21">
        <v>7</v>
      </c>
      <c r="P3479" s="21">
        <v>10</v>
      </c>
      <c r="Q3479" s="23">
        <v>0</v>
      </c>
      <c r="R3479" s="23">
        <v>0</v>
      </c>
      <c r="S3479" s="23">
        <v>0</v>
      </c>
      <c r="T3479" s="23">
        <v>0</v>
      </c>
      <c r="U3479" s="23">
        <v>0</v>
      </c>
      <c r="V3479" s="23">
        <v>0</v>
      </c>
      <c r="W3479" s="23">
        <v>0</v>
      </c>
      <c r="X3479" s="23">
        <v>0</v>
      </c>
      <c r="Y3479" s="23">
        <v>0</v>
      </c>
      <c r="Z3479" s="23">
        <v>0</v>
      </c>
      <c r="AA3479" s="23">
        <v>0</v>
      </c>
      <c r="AB3479" s="23">
        <v>0</v>
      </c>
    </row>
    <row r="3480" spans="1:28">
      <c r="A3480" s="21">
        <v>8</v>
      </c>
      <c r="B3480" s="21">
        <v>11</v>
      </c>
      <c r="C3480" s="23">
        <v>15</v>
      </c>
      <c r="D3480" s="23">
        <v>8</v>
      </c>
      <c r="E3480" s="23">
        <v>7</v>
      </c>
      <c r="F3480" s="23">
        <v>15</v>
      </c>
      <c r="G3480" s="23">
        <v>8</v>
      </c>
      <c r="H3480" s="23">
        <v>7</v>
      </c>
      <c r="I3480" s="23">
        <v>0</v>
      </c>
      <c r="J3480" s="23">
        <v>0</v>
      </c>
      <c r="K3480" s="23">
        <v>0</v>
      </c>
      <c r="L3480" s="23">
        <v>0</v>
      </c>
      <c r="M3480" s="23">
        <v>0</v>
      </c>
      <c r="N3480" s="23">
        <v>0</v>
      </c>
      <c r="O3480" s="21">
        <v>8</v>
      </c>
      <c r="P3480" s="21">
        <v>11</v>
      </c>
      <c r="Q3480" s="23">
        <v>0</v>
      </c>
      <c r="R3480" s="23">
        <v>0</v>
      </c>
      <c r="S3480" s="23">
        <v>0</v>
      </c>
      <c r="T3480" s="23">
        <v>0</v>
      </c>
      <c r="U3480" s="23">
        <v>0</v>
      </c>
      <c r="V3480" s="23">
        <v>0</v>
      </c>
      <c r="W3480" s="23">
        <v>0</v>
      </c>
      <c r="X3480" s="23">
        <v>0</v>
      </c>
      <c r="Y3480" s="23">
        <v>0</v>
      </c>
      <c r="Z3480" s="23">
        <v>0</v>
      </c>
      <c r="AA3480" s="23">
        <v>0</v>
      </c>
      <c r="AB3480" s="23">
        <v>0</v>
      </c>
    </row>
    <row r="3481" spans="1:28">
      <c r="A3481" s="21">
        <v>9</v>
      </c>
      <c r="B3481" s="21">
        <v>12</v>
      </c>
      <c r="C3481" s="23">
        <v>13</v>
      </c>
      <c r="D3481" s="23">
        <v>3</v>
      </c>
      <c r="E3481" s="23">
        <v>10</v>
      </c>
      <c r="F3481" s="23">
        <v>13</v>
      </c>
      <c r="G3481" s="23">
        <v>3</v>
      </c>
      <c r="H3481" s="23">
        <v>10</v>
      </c>
      <c r="I3481" s="23">
        <v>0</v>
      </c>
      <c r="J3481" s="23">
        <v>0</v>
      </c>
      <c r="K3481" s="23">
        <v>0</v>
      </c>
      <c r="L3481" s="23">
        <v>0</v>
      </c>
      <c r="M3481" s="23">
        <v>0</v>
      </c>
      <c r="N3481" s="23">
        <v>0</v>
      </c>
      <c r="O3481" s="21">
        <v>9</v>
      </c>
      <c r="P3481" s="21">
        <v>12</v>
      </c>
      <c r="Q3481" s="23">
        <v>0</v>
      </c>
      <c r="R3481" s="23">
        <v>0</v>
      </c>
      <c r="S3481" s="23">
        <v>0</v>
      </c>
      <c r="T3481" s="23">
        <v>0</v>
      </c>
      <c r="U3481" s="23">
        <v>0</v>
      </c>
      <c r="V3481" s="23">
        <v>0</v>
      </c>
      <c r="W3481" s="23">
        <v>0</v>
      </c>
      <c r="X3481" s="23">
        <v>0</v>
      </c>
      <c r="Y3481" s="23">
        <v>0</v>
      </c>
      <c r="Z3481" s="23">
        <v>0</v>
      </c>
      <c r="AA3481" s="23">
        <v>0</v>
      </c>
      <c r="AB3481" s="23">
        <v>0</v>
      </c>
    </row>
    <row r="3482" spans="1:28">
      <c r="A3482" s="18" t="s">
        <v>25</v>
      </c>
      <c r="B3482" s="18">
        <v>13</v>
      </c>
      <c r="C3482" s="24">
        <v>66</v>
      </c>
      <c r="D3482" s="24">
        <v>31</v>
      </c>
      <c r="E3482" s="24">
        <v>35</v>
      </c>
      <c r="F3482" s="24">
        <v>65</v>
      </c>
      <c r="G3482" s="24">
        <v>31</v>
      </c>
      <c r="H3482" s="24">
        <v>34</v>
      </c>
      <c r="I3482" s="24">
        <v>0</v>
      </c>
      <c r="J3482" s="24">
        <v>0</v>
      </c>
      <c r="K3482" s="24">
        <v>0</v>
      </c>
      <c r="L3482" s="24">
        <v>1</v>
      </c>
      <c r="M3482" s="24">
        <v>0</v>
      </c>
      <c r="N3482" s="24">
        <v>1</v>
      </c>
      <c r="O3482" s="18" t="s">
        <v>25</v>
      </c>
      <c r="P3482" s="18">
        <v>13</v>
      </c>
      <c r="Q3482" s="24">
        <v>0</v>
      </c>
      <c r="R3482" s="24">
        <v>0</v>
      </c>
      <c r="S3482" s="24">
        <v>0</v>
      </c>
      <c r="T3482" s="24">
        <v>0</v>
      </c>
      <c r="U3482" s="24">
        <v>0</v>
      </c>
      <c r="V3482" s="24">
        <v>0</v>
      </c>
      <c r="W3482" s="24">
        <v>0</v>
      </c>
      <c r="X3482" s="24">
        <v>0</v>
      </c>
      <c r="Y3482" s="24">
        <v>0</v>
      </c>
      <c r="Z3482" s="24">
        <v>0</v>
      </c>
      <c r="AA3482" s="24">
        <v>0</v>
      </c>
      <c r="AB3482" s="24">
        <v>0</v>
      </c>
    </row>
    <row r="3483" spans="1:28">
      <c r="A3483" s="21">
        <v>10</v>
      </c>
      <c r="B3483" s="21">
        <v>14</v>
      </c>
      <c r="C3483" s="23">
        <v>13</v>
      </c>
      <c r="D3483" s="23">
        <v>5</v>
      </c>
      <c r="E3483" s="23">
        <v>8</v>
      </c>
      <c r="F3483" s="23">
        <v>13</v>
      </c>
      <c r="G3483" s="23">
        <v>5</v>
      </c>
      <c r="H3483" s="23">
        <v>8</v>
      </c>
      <c r="I3483" s="23">
        <v>0</v>
      </c>
      <c r="J3483" s="23">
        <v>0</v>
      </c>
      <c r="K3483" s="23">
        <v>0</v>
      </c>
      <c r="L3483" s="23">
        <v>0</v>
      </c>
      <c r="M3483" s="23">
        <v>0</v>
      </c>
      <c r="N3483" s="23">
        <v>0</v>
      </c>
      <c r="O3483" s="21">
        <v>10</v>
      </c>
      <c r="P3483" s="21">
        <v>14</v>
      </c>
      <c r="Q3483" s="23">
        <v>0</v>
      </c>
      <c r="R3483" s="23">
        <v>0</v>
      </c>
      <c r="S3483" s="23">
        <v>0</v>
      </c>
      <c r="T3483" s="23">
        <v>0</v>
      </c>
      <c r="U3483" s="23">
        <v>0</v>
      </c>
      <c r="V3483" s="23">
        <v>0</v>
      </c>
      <c r="W3483" s="23">
        <v>0</v>
      </c>
      <c r="X3483" s="23">
        <v>0</v>
      </c>
      <c r="Y3483" s="23">
        <v>0</v>
      </c>
      <c r="Z3483" s="23">
        <v>0</v>
      </c>
      <c r="AA3483" s="23">
        <v>0</v>
      </c>
      <c r="AB3483" s="23">
        <v>0</v>
      </c>
    </row>
    <row r="3484" spans="1:28">
      <c r="A3484" s="21">
        <v>11</v>
      </c>
      <c r="B3484" s="21">
        <v>15</v>
      </c>
      <c r="C3484" s="23">
        <v>8</v>
      </c>
      <c r="D3484" s="23">
        <v>4</v>
      </c>
      <c r="E3484" s="23">
        <v>4</v>
      </c>
      <c r="F3484" s="23">
        <v>7</v>
      </c>
      <c r="G3484" s="23">
        <v>3</v>
      </c>
      <c r="H3484" s="23">
        <v>4</v>
      </c>
      <c r="I3484" s="23">
        <v>0</v>
      </c>
      <c r="J3484" s="23">
        <v>0</v>
      </c>
      <c r="K3484" s="23">
        <v>0</v>
      </c>
      <c r="L3484" s="23">
        <v>1</v>
      </c>
      <c r="M3484" s="23">
        <v>1</v>
      </c>
      <c r="N3484" s="23">
        <v>0</v>
      </c>
      <c r="O3484" s="21">
        <v>11</v>
      </c>
      <c r="P3484" s="21">
        <v>15</v>
      </c>
      <c r="Q3484" s="23">
        <v>1</v>
      </c>
      <c r="R3484" s="23">
        <v>1</v>
      </c>
      <c r="S3484" s="23">
        <v>0</v>
      </c>
      <c r="T3484" s="23">
        <v>0</v>
      </c>
      <c r="U3484" s="23">
        <v>0</v>
      </c>
      <c r="V3484" s="23">
        <v>0</v>
      </c>
      <c r="W3484" s="23">
        <v>0</v>
      </c>
      <c r="X3484" s="23">
        <v>0</v>
      </c>
      <c r="Y3484" s="23">
        <v>0</v>
      </c>
      <c r="Z3484" s="23">
        <v>0</v>
      </c>
      <c r="AA3484" s="23">
        <v>0</v>
      </c>
      <c r="AB3484" s="23">
        <v>0</v>
      </c>
    </row>
    <row r="3485" spans="1:28">
      <c r="A3485" s="21">
        <v>12</v>
      </c>
      <c r="B3485" s="21">
        <v>16</v>
      </c>
      <c r="C3485" s="23">
        <v>12</v>
      </c>
      <c r="D3485" s="23">
        <v>6</v>
      </c>
      <c r="E3485" s="23">
        <v>6</v>
      </c>
      <c r="F3485" s="23">
        <v>12</v>
      </c>
      <c r="G3485" s="23">
        <v>6</v>
      </c>
      <c r="H3485" s="23">
        <v>6</v>
      </c>
      <c r="I3485" s="23">
        <v>0</v>
      </c>
      <c r="J3485" s="23">
        <v>0</v>
      </c>
      <c r="K3485" s="23">
        <v>0</v>
      </c>
      <c r="L3485" s="23">
        <v>0</v>
      </c>
      <c r="M3485" s="23">
        <v>0</v>
      </c>
      <c r="N3485" s="23">
        <v>0</v>
      </c>
      <c r="O3485" s="21">
        <v>12</v>
      </c>
      <c r="P3485" s="21">
        <v>16</v>
      </c>
      <c r="Q3485" s="23">
        <v>0</v>
      </c>
      <c r="R3485" s="23">
        <v>0</v>
      </c>
      <c r="S3485" s="23">
        <v>0</v>
      </c>
      <c r="T3485" s="23">
        <v>0</v>
      </c>
      <c r="U3485" s="23">
        <v>0</v>
      </c>
      <c r="V3485" s="23">
        <v>0</v>
      </c>
      <c r="W3485" s="23">
        <v>0</v>
      </c>
      <c r="X3485" s="23">
        <v>0</v>
      </c>
      <c r="Y3485" s="23">
        <v>0</v>
      </c>
      <c r="Z3485" s="23">
        <v>0</v>
      </c>
      <c r="AA3485" s="23">
        <v>0</v>
      </c>
      <c r="AB3485" s="23">
        <v>0</v>
      </c>
    </row>
    <row r="3486" spans="1:28">
      <c r="A3486" s="21">
        <v>13</v>
      </c>
      <c r="B3486" s="21">
        <v>17</v>
      </c>
      <c r="C3486" s="23">
        <v>14</v>
      </c>
      <c r="D3486" s="23">
        <v>6</v>
      </c>
      <c r="E3486" s="23">
        <v>8</v>
      </c>
      <c r="F3486" s="23">
        <v>12</v>
      </c>
      <c r="G3486" s="23">
        <v>5</v>
      </c>
      <c r="H3486" s="23">
        <v>7</v>
      </c>
      <c r="I3486" s="23">
        <v>1</v>
      </c>
      <c r="J3486" s="23">
        <v>1</v>
      </c>
      <c r="K3486" s="23">
        <v>0</v>
      </c>
      <c r="L3486" s="23">
        <v>1</v>
      </c>
      <c r="M3486" s="23">
        <v>0</v>
      </c>
      <c r="N3486" s="23">
        <v>1</v>
      </c>
      <c r="O3486" s="21">
        <v>13</v>
      </c>
      <c r="P3486" s="21">
        <v>17</v>
      </c>
      <c r="Q3486" s="23">
        <v>0</v>
      </c>
      <c r="R3486" s="23">
        <v>0</v>
      </c>
      <c r="S3486" s="23">
        <v>0</v>
      </c>
      <c r="T3486" s="23">
        <v>0</v>
      </c>
      <c r="U3486" s="23">
        <v>0</v>
      </c>
      <c r="V3486" s="23">
        <v>0</v>
      </c>
      <c r="W3486" s="23">
        <v>0</v>
      </c>
      <c r="X3486" s="23">
        <v>0</v>
      </c>
      <c r="Y3486" s="23">
        <v>0</v>
      </c>
      <c r="Z3486" s="23">
        <v>0</v>
      </c>
      <c r="AA3486" s="23">
        <v>0</v>
      </c>
      <c r="AB3486" s="23">
        <v>0</v>
      </c>
    </row>
    <row r="3487" spans="1:28">
      <c r="A3487" s="21">
        <v>14</v>
      </c>
      <c r="B3487" s="21">
        <v>18</v>
      </c>
      <c r="C3487" s="23">
        <v>11</v>
      </c>
      <c r="D3487" s="23">
        <v>7</v>
      </c>
      <c r="E3487" s="23">
        <v>4</v>
      </c>
      <c r="F3487" s="23">
        <v>11</v>
      </c>
      <c r="G3487" s="23">
        <v>7</v>
      </c>
      <c r="H3487" s="23">
        <v>4</v>
      </c>
      <c r="I3487" s="23">
        <v>0</v>
      </c>
      <c r="J3487" s="23">
        <v>0</v>
      </c>
      <c r="K3487" s="23">
        <v>0</v>
      </c>
      <c r="L3487" s="23">
        <v>0</v>
      </c>
      <c r="M3487" s="23">
        <v>0</v>
      </c>
      <c r="N3487" s="23">
        <v>0</v>
      </c>
      <c r="O3487" s="21">
        <v>14</v>
      </c>
      <c r="P3487" s="21">
        <v>18</v>
      </c>
      <c r="Q3487" s="23">
        <v>0</v>
      </c>
      <c r="R3487" s="23">
        <v>0</v>
      </c>
      <c r="S3487" s="23">
        <v>0</v>
      </c>
      <c r="T3487" s="23">
        <v>0</v>
      </c>
      <c r="U3487" s="23">
        <v>0</v>
      </c>
      <c r="V3487" s="23">
        <v>0</v>
      </c>
      <c r="W3487" s="23">
        <v>0</v>
      </c>
      <c r="X3487" s="23">
        <v>0</v>
      </c>
      <c r="Y3487" s="23">
        <v>0</v>
      </c>
      <c r="Z3487" s="23">
        <v>0</v>
      </c>
      <c r="AA3487" s="23">
        <v>0</v>
      </c>
      <c r="AB3487" s="23">
        <v>0</v>
      </c>
    </row>
    <row r="3488" spans="1:28">
      <c r="A3488" s="18" t="s">
        <v>26</v>
      </c>
      <c r="B3488" s="18">
        <v>19</v>
      </c>
      <c r="C3488" s="24">
        <v>58</v>
      </c>
      <c r="D3488" s="24">
        <v>28</v>
      </c>
      <c r="E3488" s="24">
        <v>30</v>
      </c>
      <c r="F3488" s="24">
        <v>55</v>
      </c>
      <c r="G3488" s="24">
        <v>26</v>
      </c>
      <c r="H3488" s="24">
        <v>29</v>
      </c>
      <c r="I3488" s="24">
        <v>1</v>
      </c>
      <c r="J3488" s="24">
        <v>1</v>
      </c>
      <c r="K3488" s="24">
        <v>0</v>
      </c>
      <c r="L3488" s="24">
        <v>2</v>
      </c>
      <c r="M3488" s="24">
        <v>1</v>
      </c>
      <c r="N3488" s="24">
        <v>1</v>
      </c>
      <c r="O3488" s="18" t="s">
        <v>27</v>
      </c>
      <c r="P3488" s="18">
        <v>19</v>
      </c>
      <c r="Q3488" s="24">
        <v>1</v>
      </c>
      <c r="R3488" s="24">
        <v>1</v>
      </c>
      <c r="S3488" s="24">
        <v>0</v>
      </c>
      <c r="T3488" s="24">
        <v>0</v>
      </c>
      <c r="U3488" s="24">
        <v>0</v>
      </c>
      <c r="V3488" s="24">
        <v>0</v>
      </c>
      <c r="W3488" s="24">
        <v>0</v>
      </c>
      <c r="X3488" s="24">
        <v>0</v>
      </c>
      <c r="Y3488" s="24">
        <v>0</v>
      </c>
      <c r="Z3488" s="24">
        <v>0</v>
      </c>
      <c r="AA3488" s="24">
        <v>0</v>
      </c>
      <c r="AB3488" s="24">
        <v>0</v>
      </c>
    </row>
    <row r="3489" spans="1:28">
      <c r="A3489" s="21">
        <v>15</v>
      </c>
      <c r="B3489" s="21">
        <v>20</v>
      </c>
      <c r="C3489" s="23">
        <v>10</v>
      </c>
      <c r="D3489" s="23">
        <v>5</v>
      </c>
      <c r="E3489" s="23">
        <v>5</v>
      </c>
      <c r="F3489" s="23">
        <v>8</v>
      </c>
      <c r="G3489" s="23">
        <v>4</v>
      </c>
      <c r="H3489" s="23">
        <v>4</v>
      </c>
      <c r="I3489" s="23">
        <v>2</v>
      </c>
      <c r="J3489" s="23">
        <v>1</v>
      </c>
      <c r="K3489" s="23">
        <v>1</v>
      </c>
      <c r="L3489" s="23">
        <v>0</v>
      </c>
      <c r="M3489" s="23">
        <v>0</v>
      </c>
      <c r="N3489" s="23">
        <v>0</v>
      </c>
      <c r="O3489" s="21">
        <v>15</v>
      </c>
      <c r="P3489" s="21">
        <v>20</v>
      </c>
      <c r="Q3489" s="23">
        <v>0</v>
      </c>
      <c r="R3489" s="23">
        <v>0</v>
      </c>
      <c r="S3489" s="23">
        <v>0</v>
      </c>
      <c r="T3489" s="23">
        <v>0</v>
      </c>
      <c r="U3489" s="23">
        <v>0</v>
      </c>
      <c r="V3489" s="23">
        <v>0</v>
      </c>
      <c r="W3489" s="23">
        <v>0</v>
      </c>
      <c r="X3489" s="23">
        <v>0</v>
      </c>
      <c r="Y3489" s="23">
        <v>0</v>
      </c>
      <c r="Z3489" s="23">
        <v>0</v>
      </c>
      <c r="AA3489" s="23">
        <v>0</v>
      </c>
      <c r="AB3489" s="23">
        <v>0</v>
      </c>
    </row>
    <row r="3490" spans="1:28">
      <c r="A3490" s="21">
        <v>16</v>
      </c>
      <c r="B3490" s="21">
        <v>21</v>
      </c>
      <c r="C3490" s="23">
        <v>10</v>
      </c>
      <c r="D3490" s="23">
        <v>5</v>
      </c>
      <c r="E3490" s="23">
        <v>5</v>
      </c>
      <c r="F3490" s="23">
        <v>8</v>
      </c>
      <c r="G3490" s="23">
        <v>4</v>
      </c>
      <c r="H3490" s="23">
        <v>4</v>
      </c>
      <c r="I3490" s="23">
        <v>1</v>
      </c>
      <c r="J3490" s="23">
        <v>0</v>
      </c>
      <c r="K3490" s="23">
        <v>1</v>
      </c>
      <c r="L3490" s="23">
        <v>1</v>
      </c>
      <c r="M3490" s="23">
        <v>1</v>
      </c>
      <c r="N3490" s="23">
        <v>0</v>
      </c>
      <c r="O3490" s="21">
        <v>16</v>
      </c>
      <c r="P3490" s="21">
        <v>21</v>
      </c>
      <c r="Q3490" s="23">
        <v>0</v>
      </c>
      <c r="R3490" s="23">
        <v>0</v>
      </c>
      <c r="S3490" s="23">
        <v>0</v>
      </c>
      <c r="T3490" s="23">
        <v>0</v>
      </c>
      <c r="U3490" s="23">
        <v>0</v>
      </c>
      <c r="V3490" s="23">
        <v>0</v>
      </c>
      <c r="W3490" s="23">
        <v>0</v>
      </c>
      <c r="X3490" s="23">
        <v>0</v>
      </c>
      <c r="Y3490" s="23">
        <v>0</v>
      </c>
      <c r="Z3490" s="23">
        <v>0</v>
      </c>
      <c r="AA3490" s="23">
        <v>0</v>
      </c>
      <c r="AB3490" s="23">
        <v>0</v>
      </c>
    </row>
    <row r="3491" spans="1:28">
      <c r="A3491" s="21">
        <v>17</v>
      </c>
      <c r="B3491" s="21">
        <v>22</v>
      </c>
      <c r="C3491" s="23">
        <v>8</v>
      </c>
      <c r="D3491" s="23">
        <v>3</v>
      </c>
      <c r="E3491" s="23">
        <v>5</v>
      </c>
      <c r="F3491" s="23">
        <v>7</v>
      </c>
      <c r="G3491" s="23">
        <v>2</v>
      </c>
      <c r="H3491" s="23">
        <v>5</v>
      </c>
      <c r="I3491" s="23">
        <v>1</v>
      </c>
      <c r="J3491" s="23">
        <v>1</v>
      </c>
      <c r="K3491" s="23">
        <v>0</v>
      </c>
      <c r="L3491" s="23">
        <v>0</v>
      </c>
      <c r="M3491" s="23">
        <v>0</v>
      </c>
      <c r="N3491" s="23">
        <v>0</v>
      </c>
      <c r="O3491" s="21">
        <v>17</v>
      </c>
      <c r="P3491" s="21">
        <v>22</v>
      </c>
      <c r="Q3491" s="23">
        <v>0</v>
      </c>
      <c r="R3491" s="23">
        <v>0</v>
      </c>
      <c r="S3491" s="23">
        <v>0</v>
      </c>
      <c r="T3491" s="23">
        <v>0</v>
      </c>
      <c r="U3491" s="23">
        <v>0</v>
      </c>
      <c r="V3491" s="23">
        <v>0</v>
      </c>
      <c r="W3491" s="23">
        <v>0</v>
      </c>
      <c r="X3491" s="23">
        <v>0</v>
      </c>
      <c r="Y3491" s="23">
        <v>0</v>
      </c>
      <c r="Z3491" s="23">
        <v>0</v>
      </c>
      <c r="AA3491" s="23">
        <v>0</v>
      </c>
      <c r="AB3491" s="23">
        <v>0</v>
      </c>
    </row>
    <row r="3492" spans="1:28" ht="12.75" thickBot="1">
      <c r="A3492" s="25" t="s">
        <v>28</v>
      </c>
      <c r="B3492" s="25">
        <v>23</v>
      </c>
      <c r="C3492" s="26">
        <v>28</v>
      </c>
      <c r="D3492" s="26">
        <v>13</v>
      </c>
      <c r="E3492" s="26">
        <v>15</v>
      </c>
      <c r="F3492" s="26">
        <v>23</v>
      </c>
      <c r="G3492" s="26">
        <v>10</v>
      </c>
      <c r="H3492" s="26">
        <v>13</v>
      </c>
      <c r="I3492" s="26">
        <v>4</v>
      </c>
      <c r="J3492" s="26">
        <v>2</v>
      </c>
      <c r="K3492" s="26">
        <v>2</v>
      </c>
      <c r="L3492" s="26">
        <v>1</v>
      </c>
      <c r="M3492" s="26">
        <v>1</v>
      </c>
      <c r="N3492" s="26">
        <v>0</v>
      </c>
      <c r="O3492" s="25" t="s">
        <v>28</v>
      </c>
      <c r="P3492" s="25">
        <v>23</v>
      </c>
      <c r="Q3492" s="26">
        <v>0</v>
      </c>
      <c r="R3492" s="26">
        <v>0</v>
      </c>
      <c r="S3492" s="26">
        <v>0</v>
      </c>
      <c r="T3492" s="26">
        <v>0</v>
      </c>
      <c r="U3492" s="26">
        <v>0</v>
      </c>
      <c r="V3492" s="26">
        <v>0</v>
      </c>
      <c r="W3492" s="26">
        <v>0</v>
      </c>
      <c r="X3492" s="26">
        <v>0</v>
      </c>
      <c r="Y3492" s="26">
        <v>0</v>
      </c>
      <c r="Z3492" s="26">
        <v>0</v>
      </c>
      <c r="AA3492" s="26">
        <v>0</v>
      </c>
      <c r="AB3492" s="26">
        <v>0</v>
      </c>
    </row>
    <row r="3509" spans="1:28">
      <c r="A3509" s="1" t="s">
        <v>0</v>
      </c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 t="s">
        <v>0</v>
      </c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</row>
    <row r="3510" spans="1:28" ht="24.75" thickBot="1">
      <c r="A3510" s="27" t="s">
        <v>106</v>
      </c>
      <c r="B3510" s="3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5" t="s">
        <v>2</v>
      </c>
      <c r="O3510" s="27" t="s">
        <v>106</v>
      </c>
      <c r="P3510" s="3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5" t="s">
        <v>3</v>
      </c>
    </row>
    <row r="3511" spans="1:28">
      <c r="A3511" s="6" t="s">
        <v>4</v>
      </c>
      <c r="B3511" s="6" t="s">
        <v>5</v>
      </c>
      <c r="C3511" s="7" t="s">
        <v>6</v>
      </c>
      <c r="D3511" s="7"/>
      <c r="E3511" s="7"/>
      <c r="F3511" s="8" t="s">
        <v>7</v>
      </c>
      <c r="G3511" s="8"/>
      <c r="H3511" s="8"/>
      <c r="I3511" s="8"/>
      <c r="J3511" s="8"/>
      <c r="K3511" s="8"/>
      <c r="L3511" s="8"/>
      <c r="M3511" s="8"/>
      <c r="N3511" s="8"/>
      <c r="O3511" s="9" t="s">
        <v>4</v>
      </c>
      <c r="P3511" s="9" t="s">
        <v>5</v>
      </c>
      <c r="Q3511" s="8" t="s">
        <v>8</v>
      </c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</row>
    <row r="3512" spans="1:28">
      <c r="A3512" s="11"/>
      <c r="B3512" s="11"/>
      <c r="C3512" s="12"/>
      <c r="D3512" s="12"/>
      <c r="E3512" s="12"/>
      <c r="F3512" s="11" t="s">
        <v>9</v>
      </c>
      <c r="G3512" s="11"/>
      <c r="H3512" s="11"/>
      <c r="I3512" s="11" t="s">
        <v>10</v>
      </c>
      <c r="J3512" s="11"/>
      <c r="K3512" s="11"/>
      <c r="L3512" s="11" t="s">
        <v>11</v>
      </c>
      <c r="M3512" s="11"/>
      <c r="N3512" s="11"/>
      <c r="O3512" s="13"/>
      <c r="P3512" s="13"/>
      <c r="Q3512" s="14" t="s">
        <v>12</v>
      </c>
      <c r="R3512" s="14"/>
      <c r="S3512" s="14"/>
      <c r="T3512" s="14" t="s">
        <v>13</v>
      </c>
      <c r="U3512" s="14"/>
      <c r="V3512" s="14"/>
      <c r="W3512" s="14" t="s">
        <v>14</v>
      </c>
      <c r="X3512" s="14"/>
      <c r="Y3512" s="14"/>
      <c r="Z3512" s="14" t="s">
        <v>15</v>
      </c>
      <c r="AA3512" s="14"/>
      <c r="AB3512" s="14"/>
    </row>
    <row r="3513" spans="1:28">
      <c r="A3513" s="14"/>
      <c r="B3513" s="14"/>
      <c r="C3513" s="15" t="s">
        <v>16</v>
      </c>
      <c r="D3513" s="15" t="s">
        <v>17</v>
      </c>
      <c r="E3513" s="15" t="s">
        <v>18</v>
      </c>
      <c r="F3513" s="15" t="s">
        <v>16</v>
      </c>
      <c r="G3513" s="15" t="s">
        <v>17</v>
      </c>
      <c r="H3513" s="15" t="s">
        <v>18</v>
      </c>
      <c r="I3513" s="15" t="s">
        <v>16</v>
      </c>
      <c r="J3513" s="15" t="s">
        <v>17</v>
      </c>
      <c r="K3513" s="15" t="s">
        <v>18</v>
      </c>
      <c r="L3513" s="15" t="s">
        <v>16</v>
      </c>
      <c r="M3513" s="15" t="s">
        <v>17</v>
      </c>
      <c r="N3513" s="15" t="s">
        <v>18</v>
      </c>
      <c r="O3513" s="11"/>
      <c r="P3513" s="11"/>
      <c r="Q3513" s="15" t="s">
        <v>16</v>
      </c>
      <c r="R3513" s="15" t="s">
        <v>19</v>
      </c>
      <c r="S3513" s="15" t="s">
        <v>20</v>
      </c>
      <c r="T3513" s="15" t="s">
        <v>16</v>
      </c>
      <c r="U3513" s="15" t="s">
        <v>19</v>
      </c>
      <c r="V3513" s="15" t="s">
        <v>20</v>
      </c>
      <c r="W3513" s="15" t="s">
        <v>16</v>
      </c>
      <c r="X3513" s="15" t="s">
        <v>19</v>
      </c>
      <c r="Y3513" s="15" t="s">
        <v>20</v>
      </c>
      <c r="Z3513" s="15" t="s">
        <v>16</v>
      </c>
      <c r="AA3513" s="15" t="s">
        <v>19</v>
      </c>
      <c r="AB3513" s="15" t="s">
        <v>20</v>
      </c>
    </row>
    <row r="3514" spans="1:28">
      <c r="A3514" s="15" t="s">
        <v>21</v>
      </c>
      <c r="B3514" s="15" t="s">
        <v>22</v>
      </c>
      <c r="C3514" s="17">
        <v>1</v>
      </c>
      <c r="D3514" s="17">
        <v>2</v>
      </c>
      <c r="E3514" s="17">
        <v>3</v>
      </c>
      <c r="F3514" s="17">
        <v>4</v>
      </c>
      <c r="G3514" s="17">
        <v>5</v>
      </c>
      <c r="H3514" s="17">
        <v>6</v>
      </c>
      <c r="I3514" s="17">
        <v>7</v>
      </c>
      <c r="J3514" s="17">
        <v>8</v>
      </c>
      <c r="K3514" s="17">
        <v>9</v>
      </c>
      <c r="L3514" s="17">
        <v>10</v>
      </c>
      <c r="M3514" s="17">
        <v>11</v>
      </c>
      <c r="N3514" s="17">
        <v>12</v>
      </c>
      <c r="O3514" s="15" t="s">
        <v>21</v>
      </c>
      <c r="P3514" s="15" t="s">
        <v>22</v>
      </c>
      <c r="Q3514" s="17">
        <v>1</v>
      </c>
      <c r="R3514" s="17">
        <v>2</v>
      </c>
      <c r="S3514" s="17">
        <v>3</v>
      </c>
      <c r="T3514" s="17">
        <v>4</v>
      </c>
      <c r="U3514" s="17">
        <v>5</v>
      </c>
      <c r="V3514" s="17">
        <v>6</v>
      </c>
      <c r="W3514" s="17">
        <v>7</v>
      </c>
      <c r="X3514" s="17">
        <v>8</v>
      </c>
      <c r="Y3514" s="17">
        <v>9</v>
      </c>
      <c r="Z3514" s="17">
        <v>10</v>
      </c>
      <c r="AA3514" s="17">
        <v>11</v>
      </c>
      <c r="AB3514" s="17">
        <v>12</v>
      </c>
    </row>
    <row r="3515" spans="1:28" ht="24">
      <c r="A3515" s="18" t="s">
        <v>6</v>
      </c>
      <c r="B3515" s="18">
        <v>1</v>
      </c>
      <c r="C3515" s="19">
        <v>190</v>
      </c>
      <c r="D3515" s="19">
        <v>103</v>
      </c>
      <c r="E3515" s="19">
        <v>87</v>
      </c>
      <c r="F3515" s="19">
        <v>184</v>
      </c>
      <c r="G3515" s="19">
        <v>101</v>
      </c>
      <c r="H3515" s="19">
        <v>83</v>
      </c>
      <c r="I3515" s="19">
        <v>6</v>
      </c>
      <c r="J3515" s="19">
        <v>2</v>
      </c>
      <c r="K3515" s="19">
        <v>4</v>
      </c>
      <c r="L3515" s="19">
        <v>0</v>
      </c>
      <c r="M3515" s="19">
        <v>0</v>
      </c>
      <c r="N3515" s="19">
        <v>0</v>
      </c>
      <c r="O3515" s="18" t="s">
        <v>6</v>
      </c>
      <c r="P3515" s="18">
        <v>1</v>
      </c>
      <c r="Q3515" s="19">
        <v>5</v>
      </c>
      <c r="R3515" s="19">
        <v>2</v>
      </c>
      <c r="S3515" s="19">
        <v>3</v>
      </c>
      <c r="T3515" s="19">
        <v>0</v>
      </c>
      <c r="U3515" s="19">
        <v>0</v>
      </c>
      <c r="V3515" s="19">
        <v>0</v>
      </c>
      <c r="W3515" s="19">
        <v>0</v>
      </c>
      <c r="X3515" s="19">
        <v>0</v>
      </c>
      <c r="Y3515" s="19">
        <v>0</v>
      </c>
      <c r="Z3515" s="19">
        <v>0</v>
      </c>
      <c r="AA3515" s="19">
        <v>0</v>
      </c>
      <c r="AB3515" s="19">
        <v>0</v>
      </c>
    </row>
    <row r="3516" spans="1:28">
      <c r="A3516" s="21" t="s">
        <v>23</v>
      </c>
      <c r="B3516" s="21">
        <v>2</v>
      </c>
      <c r="C3516" s="23">
        <v>12</v>
      </c>
      <c r="D3516" s="23">
        <v>3</v>
      </c>
      <c r="E3516" s="23">
        <v>9</v>
      </c>
      <c r="F3516" s="23">
        <v>12</v>
      </c>
      <c r="G3516" s="23">
        <v>3</v>
      </c>
      <c r="H3516" s="23">
        <v>9</v>
      </c>
      <c r="I3516" s="23">
        <v>0</v>
      </c>
      <c r="J3516" s="23">
        <v>0</v>
      </c>
      <c r="K3516" s="23">
        <v>0</v>
      </c>
      <c r="L3516" s="23">
        <v>0</v>
      </c>
      <c r="M3516" s="23">
        <v>0</v>
      </c>
      <c r="N3516" s="23">
        <v>0</v>
      </c>
      <c r="O3516" s="21" t="s">
        <v>23</v>
      </c>
      <c r="P3516" s="21">
        <v>2</v>
      </c>
      <c r="Q3516" s="23">
        <v>0</v>
      </c>
      <c r="R3516" s="23">
        <v>0</v>
      </c>
      <c r="S3516" s="23">
        <v>0</v>
      </c>
      <c r="T3516" s="23">
        <v>0</v>
      </c>
      <c r="U3516" s="23">
        <v>0</v>
      </c>
      <c r="V3516" s="23">
        <v>0</v>
      </c>
      <c r="W3516" s="23">
        <v>0</v>
      </c>
      <c r="X3516" s="23">
        <v>0</v>
      </c>
      <c r="Y3516" s="23">
        <v>0</v>
      </c>
      <c r="Z3516" s="23">
        <v>0</v>
      </c>
      <c r="AA3516" s="23">
        <v>0</v>
      </c>
      <c r="AB3516" s="23">
        <v>0</v>
      </c>
    </row>
    <row r="3517" spans="1:28">
      <c r="A3517" s="21">
        <v>1</v>
      </c>
      <c r="B3517" s="21">
        <v>3</v>
      </c>
      <c r="C3517" s="23">
        <v>12</v>
      </c>
      <c r="D3517" s="23">
        <v>7</v>
      </c>
      <c r="E3517" s="23">
        <v>5</v>
      </c>
      <c r="F3517" s="23">
        <v>12</v>
      </c>
      <c r="G3517" s="23">
        <v>7</v>
      </c>
      <c r="H3517" s="23">
        <v>5</v>
      </c>
      <c r="I3517" s="23">
        <v>0</v>
      </c>
      <c r="J3517" s="23">
        <v>0</v>
      </c>
      <c r="K3517" s="23">
        <v>0</v>
      </c>
      <c r="L3517" s="23">
        <v>0</v>
      </c>
      <c r="M3517" s="23">
        <v>0</v>
      </c>
      <c r="N3517" s="23">
        <v>0</v>
      </c>
      <c r="O3517" s="21">
        <v>1</v>
      </c>
      <c r="P3517" s="21">
        <v>3</v>
      </c>
      <c r="Q3517" s="23">
        <v>0</v>
      </c>
      <c r="R3517" s="23">
        <v>0</v>
      </c>
      <c r="S3517" s="23">
        <v>0</v>
      </c>
      <c r="T3517" s="23">
        <v>0</v>
      </c>
      <c r="U3517" s="23">
        <v>0</v>
      </c>
      <c r="V3517" s="23">
        <v>0</v>
      </c>
      <c r="W3517" s="23">
        <v>0</v>
      </c>
      <c r="X3517" s="23">
        <v>0</v>
      </c>
      <c r="Y3517" s="23">
        <v>0</v>
      </c>
      <c r="Z3517" s="23">
        <v>0</v>
      </c>
      <c r="AA3517" s="23">
        <v>0</v>
      </c>
      <c r="AB3517" s="23">
        <v>0</v>
      </c>
    </row>
    <row r="3518" spans="1:28">
      <c r="A3518" s="21">
        <v>2</v>
      </c>
      <c r="B3518" s="21">
        <v>4</v>
      </c>
      <c r="C3518" s="23">
        <v>11</v>
      </c>
      <c r="D3518" s="23">
        <v>8</v>
      </c>
      <c r="E3518" s="23">
        <v>3</v>
      </c>
      <c r="F3518" s="23">
        <v>11</v>
      </c>
      <c r="G3518" s="23">
        <v>8</v>
      </c>
      <c r="H3518" s="23">
        <v>3</v>
      </c>
      <c r="I3518" s="23">
        <v>0</v>
      </c>
      <c r="J3518" s="23">
        <v>0</v>
      </c>
      <c r="K3518" s="23">
        <v>0</v>
      </c>
      <c r="L3518" s="23">
        <v>0</v>
      </c>
      <c r="M3518" s="23">
        <v>0</v>
      </c>
      <c r="N3518" s="23">
        <v>0</v>
      </c>
      <c r="O3518" s="21">
        <v>2</v>
      </c>
      <c r="P3518" s="21">
        <v>4</v>
      </c>
      <c r="Q3518" s="23">
        <v>1</v>
      </c>
      <c r="R3518" s="23">
        <v>1</v>
      </c>
      <c r="S3518" s="23">
        <v>0</v>
      </c>
      <c r="T3518" s="23">
        <v>0</v>
      </c>
      <c r="U3518" s="23">
        <v>0</v>
      </c>
      <c r="V3518" s="23">
        <v>0</v>
      </c>
      <c r="W3518" s="23">
        <v>0</v>
      </c>
      <c r="X3518" s="23">
        <v>0</v>
      </c>
      <c r="Y3518" s="23">
        <v>0</v>
      </c>
      <c r="Z3518" s="23">
        <v>0</v>
      </c>
      <c r="AA3518" s="23">
        <v>0</v>
      </c>
      <c r="AB3518" s="23">
        <v>0</v>
      </c>
    </row>
    <row r="3519" spans="1:28">
      <c r="A3519" s="21">
        <v>3</v>
      </c>
      <c r="B3519" s="21">
        <v>5</v>
      </c>
      <c r="C3519" s="23">
        <v>9</v>
      </c>
      <c r="D3519" s="23">
        <v>5</v>
      </c>
      <c r="E3519" s="23">
        <v>4</v>
      </c>
      <c r="F3519" s="23">
        <v>9</v>
      </c>
      <c r="G3519" s="23">
        <v>5</v>
      </c>
      <c r="H3519" s="23">
        <v>4</v>
      </c>
      <c r="I3519" s="23">
        <v>0</v>
      </c>
      <c r="J3519" s="23">
        <v>0</v>
      </c>
      <c r="K3519" s="23">
        <v>0</v>
      </c>
      <c r="L3519" s="23">
        <v>0</v>
      </c>
      <c r="M3519" s="23">
        <v>0</v>
      </c>
      <c r="N3519" s="23">
        <v>0</v>
      </c>
      <c r="O3519" s="21">
        <v>3</v>
      </c>
      <c r="P3519" s="21">
        <v>5</v>
      </c>
      <c r="Q3519" s="23">
        <v>0</v>
      </c>
      <c r="R3519" s="23">
        <v>0</v>
      </c>
      <c r="S3519" s="23">
        <v>0</v>
      </c>
      <c r="T3519" s="23">
        <v>0</v>
      </c>
      <c r="U3519" s="23">
        <v>0</v>
      </c>
      <c r="V3519" s="23">
        <v>0</v>
      </c>
      <c r="W3519" s="23">
        <v>0</v>
      </c>
      <c r="X3519" s="23">
        <v>0</v>
      </c>
      <c r="Y3519" s="23">
        <v>0</v>
      </c>
      <c r="Z3519" s="23">
        <v>0</v>
      </c>
      <c r="AA3519" s="23">
        <v>0</v>
      </c>
      <c r="AB3519" s="23">
        <v>0</v>
      </c>
    </row>
    <row r="3520" spans="1:28">
      <c r="A3520" s="21">
        <v>4</v>
      </c>
      <c r="B3520" s="21">
        <v>6</v>
      </c>
      <c r="C3520" s="23">
        <v>12</v>
      </c>
      <c r="D3520" s="23">
        <v>6</v>
      </c>
      <c r="E3520" s="23">
        <v>6</v>
      </c>
      <c r="F3520" s="23">
        <v>12</v>
      </c>
      <c r="G3520" s="23">
        <v>6</v>
      </c>
      <c r="H3520" s="23">
        <v>6</v>
      </c>
      <c r="I3520" s="23">
        <v>0</v>
      </c>
      <c r="J3520" s="23">
        <v>0</v>
      </c>
      <c r="K3520" s="23">
        <v>0</v>
      </c>
      <c r="L3520" s="23">
        <v>0</v>
      </c>
      <c r="M3520" s="23">
        <v>0</v>
      </c>
      <c r="N3520" s="23">
        <v>0</v>
      </c>
      <c r="O3520" s="21">
        <v>4</v>
      </c>
      <c r="P3520" s="21">
        <v>6</v>
      </c>
      <c r="Q3520" s="23">
        <v>1</v>
      </c>
      <c r="R3520" s="23">
        <v>0</v>
      </c>
      <c r="S3520" s="23">
        <v>1</v>
      </c>
      <c r="T3520" s="23">
        <v>0</v>
      </c>
      <c r="U3520" s="23">
        <v>0</v>
      </c>
      <c r="V3520" s="23">
        <v>0</v>
      </c>
      <c r="W3520" s="23">
        <v>0</v>
      </c>
      <c r="X3520" s="23">
        <v>0</v>
      </c>
      <c r="Y3520" s="23">
        <v>0</v>
      </c>
      <c r="Z3520" s="23">
        <v>0</v>
      </c>
      <c r="AA3520" s="23">
        <v>0</v>
      </c>
      <c r="AB3520" s="23">
        <v>0</v>
      </c>
    </row>
    <row r="3521" spans="1:28">
      <c r="A3521" s="18" t="s">
        <v>24</v>
      </c>
      <c r="B3521" s="18">
        <v>7</v>
      </c>
      <c r="C3521" s="24">
        <v>56</v>
      </c>
      <c r="D3521" s="24">
        <v>29</v>
      </c>
      <c r="E3521" s="24">
        <v>27</v>
      </c>
      <c r="F3521" s="24">
        <v>56</v>
      </c>
      <c r="G3521" s="24">
        <v>29</v>
      </c>
      <c r="H3521" s="24">
        <v>27</v>
      </c>
      <c r="I3521" s="24">
        <v>0</v>
      </c>
      <c r="J3521" s="24">
        <v>0</v>
      </c>
      <c r="K3521" s="24">
        <v>0</v>
      </c>
      <c r="L3521" s="24">
        <v>0</v>
      </c>
      <c r="M3521" s="24">
        <v>0</v>
      </c>
      <c r="N3521" s="24">
        <v>0</v>
      </c>
      <c r="O3521" s="18" t="s">
        <v>24</v>
      </c>
      <c r="P3521" s="18">
        <v>7</v>
      </c>
      <c r="Q3521" s="24">
        <v>2</v>
      </c>
      <c r="R3521" s="24">
        <v>1</v>
      </c>
      <c r="S3521" s="24">
        <v>1</v>
      </c>
      <c r="T3521" s="24">
        <v>0</v>
      </c>
      <c r="U3521" s="24">
        <v>0</v>
      </c>
      <c r="V3521" s="24">
        <v>0</v>
      </c>
      <c r="W3521" s="24">
        <v>0</v>
      </c>
      <c r="X3521" s="24">
        <v>0</v>
      </c>
      <c r="Y3521" s="24">
        <v>0</v>
      </c>
      <c r="Z3521" s="24">
        <v>0</v>
      </c>
      <c r="AA3521" s="24">
        <v>0</v>
      </c>
      <c r="AB3521" s="24">
        <v>0</v>
      </c>
    </row>
    <row r="3522" spans="1:28">
      <c r="A3522" s="21">
        <v>5</v>
      </c>
      <c r="B3522" s="21">
        <v>8</v>
      </c>
      <c r="C3522" s="23">
        <v>16</v>
      </c>
      <c r="D3522" s="23">
        <v>9</v>
      </c>
      <c r="E3522" s="23">
        <v>7</v>
      </c>
      <c r="F3522" s="23">
        <v>16</v>
      </c>
      <c r="G3522" s="23">
        <v>9</v>
      </c>
      <c r="H3522" s="23">
        <v>7</v>
      </c>
      <c r="I3522" s="23">
        <v>0</v>
      </c>
      <c r="J3522" s="23">
        <v>0</v>
      </c>
      <c r="K3522" s="23">
        <v>0</v>
      </c>
      <c r="L3522" s="23">
        <v>0</v>
      </c>
      <c r="M3522" s="23">
        <v>0</v>
      </c>
      <c r="N3522" s="23">
        <v>0</v>
      </c>
      <c r="O3522" s="21">
        <v>5</v>
      </c>
      <c r="P3522" s="21">
        <v>8</v>
      </c>
      <c r="Q3522" s="23">
        <v>0</v>
      </c>
      <c r="R3522" s="23">
        <v>0</v>
      </c>
      <c r="S3522" s="23">
        <v>0</v>
      </c>
      <c r="T3522" s="23">
        <v>0</v>
      </c>
      <c r="U3522" s="23">
        <v>0</v>
      </c>
      <c r="V3522" s="23">
        <v>0</v>
      </c>
      <c r="W3522" s="23">
        <v>0</v>
      </c>
      <c r="X3522" s="23">
        <v>0</v>
      </c>
      <c r="Y3522" s="23">
        <v>0</v>
      </c>
      <c r="Z3522" s="23">
        <v>0</v>
      </c>
      <c r="AA3522" s="23">
        <v>0</v>
      </c>
      <c r="AB3522" s="23">
        <v>0</v>
      </c>
    </row>
    <row r="3523" spans="1:28">
      <c r="A3523" s="21">
        <v>6</v>
      </c>
      <c r="B3523" s="21">
        <v>9</v>
      </c>
      <c r="C3523" s="23">
        <v>5</v>
      </c>
      <c r="D3523" s="23">
        <v>3</v>
      </c>
      <c r="E3523" s="23">
        <v>2</v>
      </c>
      <c r="F3523" s="23">
        <v>5</v>
      </c>
      <c r="G3523" s="23">
        <v>3</v>
      </c>
      <c r="H3523" s="23">
        <v>2</v>
      </c>
      <c r="I3523" s="23">
        <v>0</v>
      </c>
      <c r="J3523" s="23">
        <v>0</v>
      </c>
      <c r="K3523" s="23">
        <v>0</v>
      </c>
      <c r="L3523" s="23">
        <v>0</v>
      </c>
      <c r="M3523" s="23">
        <v>0</v>
      </c>
      <c r="N3523" s="23">
        <v>0</v>
      </c>
      <c r="O3523" s="21">
        <v>6</v>
      </c>
      <c r="P3523" s="21">
        <v>9</v>
      </c>
      <c r="Q3523" s="23">
        <v>1</v>
      </c>
      <c r="R3523" s="23">
        <v>1</v>
      </c>
      <c r="S3523" s="23">
        <v>0</v>
      </c>
      <c r="T3523" s="23">
        <v>0</v>
      </c>
      <c r="U3523" s="23">
        <v>0</v>
      </c>
      <c r="V3523" s="23">
        <v>0</v>
      </c>
      <c r="W3523" s="23">
        <v>0</v>
      </c>
      <c r="X3523" s="23">
        <v>0</v>
      </c>
      <c r="Y3523" s="23">
        <v>0</v>
      </c>
      <c r="Z3523" s="23">
        <v>0</v>
      </c>
      <c r="AA3523" s="23">
        <v>0</v>
      </c>
      <c r="AB3523" s="23">
        <v>0</v>
      </c>
    </row>
    <row r="3524" spans="1:28">
      <c r="A3524" s="21">
        <v>7</v>
      </c>
      <c r="B3524" s="21">
        <v>10</v>
      </c>
      <c r="C3524" s="23">
        <v>13</v>
      </c>
      <c r="D3524" s="23">
        <v>3</v>
      </c>
      <c r="E3524" s="23">
        <v>10</v>
      </c>
      <c r="F3524" s="23">
        <v>12</v>
      </c>
      <c r="G3524" s="23">
        <v>3</v>
      </c>
      <c r="H3524" s="23">
        <v>9</v>
      </c>
      <c r="I3524" s="23">
        <v>1</v>
      </c>
      <c r="J3524" s="23">
        <v>0</v>
      </c>
      <c r="K3524" s="23">
        <v>1</v>
      </c>
      <c r="L3524" s="23">
        <v>0</v>
      </c>
      <c r="M3524" s="23">
        <v>0</v>
      </c>
      <c r="N3524" s="23">
        <v>0</v>
      </c>
      <c r="O3524" s="21">
        <v>7</v>
      </c>
      <c r="P3524" s="21">
        <v>10</v>
      </c>
      <c r="Q3524" s="23">
        <v>0</v>
      </c>
      <c r="R3524" s="23">
        <v>0</v>
      </c>
      <c r="S3524" s="23">
        <v>0</v>
      </c>
      <c r="T3524" s="23">
        <v>0</v>
      </c>
      <c r="U3524" s="23">
        <v>0</v>
      </c>
      <c r="V3524" s="23">
        <v>0</v>
      </c>
      <c r="W3524" s="23">
        <v>0</v>
      </c>
      <c r="X3524" s="23">
        <v>0</v>
      </c>
      <c r="Y3524" s="23">
        <v>0</v>
      </c>
      <c r="Z3524" s="23">
        <v>0</v>
      </c>
      <c r="AA3524" s="23">
        <v>0</v>
      </c>
      <c r="AB3524" s="23">
        <v>0</v>
      </c>
    </row>
    <row r="3525" spans="1:28">
      <c r="A3525" s="21">
        <v>8</v>
      </c>
      <c r="B3525" s="21">
        <v>11</v>
      </c>
      <c r="C3525" s="23">
        <v>9</v>
      </c>
      <c r="D3525" s="23">
        <v>4</v>
      </c>
      <c r="E3525" s="23">
        <v>5</v>
      </c>
      <c r="F3525" s="23">
        <v>9</v>
      </c>
      <c r="G3525" s="23">
        <v>4</v>
      </c>
      <c r="H3525" s="23">
        <v>5</v>
      </c>
      <c r="I3525" s="23">
        <v>0</v>
      </c>
      <c r="J3525" s="23">
        <v>0</v>
      </c>
      <c r="K3525" s="23">
        <v>0</v>
      </c>
      <c r="L3525" s="23">
        <v>0</v>
      </c>
      <c r="M3525" s="23">
        <v>0</v>
      </c>
      <c r="N3525" s="23">
        <v>0</v>
      </c>
      <c r="O3525" s="21">
        <v>8</v>
      </c>
      <c r="P3525" s="21">
        <v>11</v>
      </c>
      <c r="Q3525" s="23">
        <v>0</v>
      </c>
      <c r="R3525" s="23">
        <v>0</v>
      </c>
      <c r="S3525" s="23">
        <v>0</v>
      </c>
      <c r="T3525" s="23">
        <v>0</v>
      </c>
      <c r="U3525" s="23">
        <v>0</v>
      </c>
      <c r="V3525" s="23">
        <v>0</v>
      </c>
      <c r="W3525" s="23">
        <v>0</v>
      </c>
      <c r="X3525" s="23">
        <v>0</v>
      </c>
      <c r="Y3525" s="23">
        <v>0</v>
      </c>
      <c r="Z3525" s="23">
        <v>0</v>
      </c>
      <c r="AA3525" s="23">
        <v>0</v>
      </c>
      <c r="AB3525" s="23">
        <v>0</v>
      </c>
    </row>
    <row r="3526" spans="1:28">
      <c r="A3526" s="21">
        <v>9</v>
      </c>
      <c r="B3526" s="21">
        <v>12</v>
      </c>
      <c r="C3526" s="23">
        <v>6</v>
      </c>
      <c r="D3526" s="23">
        <v>6</v>
      </c>
      <c r="E3526" s="23">
        <v>0</v>
      </c>
      <c r="F3526" s="23">
        <v>6</v>
      </c>
      <c r="G3526" s="23">
        <v>6</v>
      </c>
      <c r="H3526" s="23">
        <v>0</v>
      </c>
      <c r="I3526" s="23">
        <v>0</v>
      </c>
      <c r="J3526" s="23">
        <v>0</v>
      </c>
      <c r="K3526" s="23">
        <v>0</v>
      </c>
      <c r="L3526" s="23">
        <v>0</v>
      </c>
      <c r="M3526" s="23">
        <v>0</v>
      </c>
      <c r="N3526" s="23">
        <v>0</v>
      </c>
      <c r="O3526" s="21">
        <v>9</v>
      </c>
      <c r="P3526" s="21">
        <v>12</v>
      </c>
      <c r="Q3526" s="23">
        <v>1</v>
      </c>
      <c r="R3526" s="23">
        <v>0</v>
      </c>
      <c r="S3526" s="23">
        <v>1</v>
      </c>
      <c r="T3526" s="23">
        <v>0</v>
      </c>
      <c r="U3526" s="23">
        <v>0</v>
      </c>
      <c r="V3526" s="23">
        <v>0</v>
      </c>
      <c r="W3526" s="23">
        <v>0</v>
      </c>
      <c r="X3526" s="23">
        <v>0</v>
      </c>
      <c r="Y3526" s="23">
        <v>0</v>
      </c>
      <c r="Z3526" s="23">
        <v>0</v>
      </c>
      <c r="AA3526" s="23">
        <v>0</v>
      </c>
      <c r="AB3526" s="23">
        <v>0</v>
      </c>
    </row>
    <row r="3527" spans="1:28">
      <c r="A3527" s="18" t="s">
        <v>25</v>
      </c>
      <c r="B3527" s="18">
        <v>13</v>
      </c>
      <c r="C3527" s="24">
        <v>49</v>
      </c>
      <c r="D3527" s="24">
        <v>25</v>
      </c>
      <c r="E3527" s="24">
        <v>24</v>
      </c>
      <c r="F3527" s="24">
        <v>48</v>
      </c>
      <c r="G3527" s="24">
        <v>25</v>
      </c>
      <c r="H3527" s="24">
        <v>23</v>
      </c>
      <c r="I3527" s="24">
        <v>1</v>
      </c>
      <c r="J3527" s="24">
        <v>0</v>
      </c>
      <c r="K3527" s="24">
        <v>1</v>
      </c>
      <c r="L3527" s="24">
        <v>0</v>
      </c>
      <c r="M3527" s="24">
        <v>0</v>
      </c>
      <c r="N3527" s="24">
        <v>0</v>
      </c>
      <c r="O3527" s="18" t="s">
        <v>25</v>
      </c>
      <c r="P3527" s="18">
        <v>13</v>
      </c>
      <c r="Q3527" s="24">
        <v>2</v>
      </c>
      <c r="R3527" s="24">
        <v>1</v>
      </c>
      <c r="S3527" s="24">
        <v>1</v>
      </c>
      <c r="T3527" s="24">
        <v>0</v>
      </c>
      <c r="U3527" s="24">
        <v>0</v>
      </c>
      <c r="V3527" s="24">
        <v>0</v>
      </c>
      <c r="W3527" s="24">
        <v>0</v>
      </c>
      <c r="X3527" s="24">
        <v>0</v>
      </c>
      <c r="Y3527" s="24">
        <v>0</v>
      </c>
      <c r="Z3527" s="24">
        <v>0</v>
      </c>
      <c r="AA3527" s="24">
        <v>0</v>
      </c>
      <c r="AB3527" s="24">
        <v>0</v>
      </c>
    </row>
    <row r="3528" spans="1:28">
      <c r="A3528" s="21">
        <v>10</v>
      </c>
      <c r="B3528" s="21">
        <v>14</v>
      </c>
      <c r="C3528" s="23">
        <v>11</v>
      </c>
      <c r="D3528" s="23">
        <v>9</v>
      </c>
      <c r="E3528" s="23">
        <v>2</v>
      </c>
      <c r="F3528" s="23">
        <v>10</v>
      </c>
      <c r="G3528" s="23">
        <v>8</v>
      </c>
      <c r="H3528" s="23">
        <v>2</v>
      </c>
      <c r="I3528" s="23">
        <v>1</v>
      </c>
      <c r="J3528" s="23">
        <v>1</v>
      </c>
      <c r="K3528" s="23">
        <v>0</v>
      </c>
      <c r="L3528" s="23">
        <v>0</v>
      </c>
      <c r="M3528" s="23">
        <v>0</v>
      </c>
      <c r="N3528" s="23">
        <v>0</v>
      </c>
      <c r="O3528" s="21">
        <v>10</v>
      </c>
      <c r="P3528" s="21">
        <v>14</v>
      </c>
      <c r="Q3528" s="23">
        <v>0</v>
      </c>
      <c r="R3528" s="23">
        <v>0</v>
      </c>
      <c r="S3528" s="23">
        <v>0</v>
      </c>
      <c r="T3528" s="23">
        <v>0</v>
      </c>
      <c r="U3528" s="23">
        <v>0</v>
      </c>
      <c r="V3528" s="23">
        <v>0</v>
      </c>
      <c r="W3528" s="23">
        <v>0</v>
      </c>
      <c r="X3528" s="23">
        <v>0</v>
      </c>
      <c r="Y3528" s="23">
        <v>0</v>
      </c>
      <c r="Z3528" s="23">
        <v>0</v>
      </c>
      <c r="AA3528" s="23">
        <v>0</v>
      </c>
      <c r="AB3528" s="23">
        <v>0</v>
      </c>
    </row>
    <row r="3529" spans="1:28">
      <c r="A3529" s="21">
        <v>11</v>
      </c>
      <c r="B3529" s="21">
        <v>15</v>
      </c>
      <c r="C3529" s="23">
        <v>11</v>
      </c>
      <c r="D3529" s="23">
        <v>7</v>
      </c>
      <c r="E3529" s="23">
        <v>4</v>
      </c>
      <c r="F3529" s="23">
        <v>11</v>
      </c>
      <c r="G3529" s="23">
        <v>7</v>
      </c>
      <c r="H3529" s="23">
        <v>4</v>
      </c>
      <c r="I3529" s="23">
        <v>0</v>
      </c>
      <c r="J3529" s="23">
        <v>0</v>
      </c>
      <c r="K3529" s="23">
        <v>0</v>
      </c>
      <c r="L3529" s="23">
        <v>0</v>
      </c>
      <c r="M3529" s="23">
        <v>0</v>
      </c>
      <c r="N3529" s="23">
        <v>0</v>
      </c>
      <c r="O3529" s="21">
        <v>11</v>
      </c>
      <c r="P3529" s="21">
        <v>15</v>
      </c>
      <c r="Q3529" s="23">
        <v>1</v>
      </c>
      <c r="R3529" s="23">
        <v>0</v>
      </c>
      <c r="S3529" s="23">
        <v>1</v>
      </c>
      <c r="T3529" s="23">
        <v>0</v>
      </c>
      <c r="U3529" s="23">
        <v>0</v>
      </c>
      <c r="V3529" s="23">
        <v>0</v>
      </c>
      <c r="W3529" s="23">
        <v>0</v>
      </c>
      <c r="X3529" s="23">
        <v>0</v>
      </c>
      <c r="Y3529" s="23">
        <v>0</v>
      </c>
      <c r="Z3529" s="23">
        <v>0</v>
      </c>
      <c r="AA3529" s="23">
        <v>0</v>
      </c>
      <c r="AB3529" s="23">
        <v>0</v>
      </c>
    </row>
    <row r="3530" spans="1:28">
      <c r="A3530" s="21">
        <v>12</v>
      </c>
      <c r="B3530" s="21">
        <v>16</v>
      </c>
      <c r="C3530" s="23">
        <v>9</v>
      </c>
      <c r="D3530" s="23">
        <v>5</v>
      </c>
      <c r="E3530" s="23">
        <v>4</v>
      </c>
      <c r="F3530" s="23">
        <v>8</v>
      </c>
      <c r="G3530" s="23">
        <v>5</v>
      </c>
      <c r="H3530" s="23">
        <v>3</v>
      </c>
      <c r="I3530" s="23">
        <v>1</v>
      </c>
      <c r="J3530" s="23">
        <v>0</v>
      </c>
      <c r="K3530" s="23">
        <v>1</v>
      </c>
      <c r="L3530" s="23">
        <v>0</v>
      </c>
      <c r="M3530" s="23">
        <v>0</v>
      </c>
      <c r="N3530" s="23">
        <v>0</v>
      </c>
      <c r="O3530" s="21">
        <v>12</v>
      </c>
      <c r="P3530" s="21">
        <v>16</v>
      </c>
      <c r="Q3530" s="23">
        <v>0</v>
      </c>
      <c r="R3530" s="23">
        <v>0</v>
      </c>
      <c r="S3530" s="23">
        <v>0</v>
      </c>
      <c r="T3530" s="23">
        <v>0</v>
      </c>
      <c r="U3530" s="23">
        <v>0</v>
      </c>
      <c r="V3530" s="23">
        <v>0</v>
      </c>
      <c r="W3530" s="23">
        <v>0</v>
      </c>
      <c r="X3530" s="23">
        <v>0</v>
      </c>
      <c r="Y3530" s="23">
        <v>0</v>
      </c>
      <c r="Z3530" s="23">
        <v>0</v>
      </c>
      <c r="AA3530" s="23">
        <v>0</v>
      </c>
      <c r="AB3530" s="23">
        <v>0</v>
      </c>
    </row>
    <row r="3531" spans="1:28">
      <c r="A3531" s="21">
        <v>13</v>
      </c>
      <c r="B3531" s="21">
        <v>17</v>
      </c>
      <c r="C3531" s="23">
        <v>8</v>
      </c>
      <c r="D3531" s="23">
        <v>2</v>
      </c>
      <c r="E3531" s="23">
        <v>6</v>
      </c>
      <c r="F3531" s="23">
        <v>7</v>
      </c>
      <c r="G3531" s="23">
        <v>1</v>
      </c>
      <c r="H3531" s="23">
        <v>6</v>
      </c>
      <c r="I3531" s="23">
        <v>1</v>
      </c>
      <c r="J3531" s="23">
        <v>1</v>
      </c>
      <c r="K3531" s="23">
        <v>0</v>
      </c>
      <c r="L3531" s="23">
        <v>0</v>
      </c>
      <c r="M3531" s="23">
        <v>0</v>
      </c>
      <c r="N3531" s="23">
        <v>0</v>
      </c>
      <c r="O3531" s="21">
        <v>13</v>
      </c>
      <c r="P3531" s="21">
        <v>17</v>
      </c>
      <c r="Q3531" s="23">
        <v>0</v>
      </c>
      <c r="R3531" s="23">
        <v>0</v>
      </c>
      <c r="S3531" s="23">
        <v>0</v>
      </c>
      <c r="T3531" s="23">
        <v>0</v>
      </c>
      <c r="U3531" s="23">
        <v>0</v>
      </c>
      <c r="V3531" s="23">
        <v>0</v>
      </c>
      <c r="W3531" s="23">
        <v>0</v>
      </c>
      <c r="X3531" s="23">
        <v>0</v>
      </c>
      <c r="Y3531" s="23">
        <v>0</v>
      </c>
      <c r="Z3531" s="23">
        <v>0</v>
      </c>
      <c r="AA3531" s="23">
        <v>0</v>
      </c>
      <c r="AB3531" s="23">
        <v>0</v>
      </c>
    </row>
    <row r="3532" spans="1:28">
      <c r="A3532" s="21">
        <v>14</v>
      </c>
      <c r="B3532" s="21">
        <v>18</v>
      </c>
      <c r="C3532" s="23">
        <v>9</v>
      </c>
      <c r="D3532" s="23">
        <v>7</v>
      </c>
      <c r="E3532" s="23">
        <v>2</v>
      </c>
      <c r="F3532" s="23">
        <v>9</v>
      </c>
      <c r="G3532" s="23">
        <v>7</v>
      </c>
      <c r="H3532" s="23">
        <v>2</v>
      </c>
      <c r="I3532" s="23">
        <v>0</v>
      </c>
      <c r="J3532" s="23">
        <v>0</v>
      </c>
      <c r="K3532" s="23">
        <v>0</v>
      </c>
      <c r="L3532" s="23">
        <v>0</v>
      </c>
      <c r="M3532" s="23">
        <v>0</v>
      </c>
      <c r="N3532" s="23">
        <v>0</v>
      </c>
      <c r="O3532" s="21">
        <v>14</v>
      </c>
      <c r="P3532" s="21">
        <v>18</v>
      </c>
      <c r="Q3532" s="23">
        <v>0</v>
      </c>
      <c r="R3532" s="23">
        <v>0</v>
      </c>
      <c r="S3532" s="23">
        <v>0</v>
      </c>
      <c r="T3532" s="23">
        <v>0</v>
      </c>
      <c r="U3532" s="23">
        <v>0</v>
      </c>
      <c r="V3532" s="23">
        <v>0</v>
      </c>
      <c r="W3532" s="23">
        <v>0</v>
      </c>
      <c r="X3532" s="23">
        <v>0</v>
      </c>
      <c r="Y3532" s="23">
        <v>0</v>
      </c>
      <c r="Z3532" s="23">
        <v>0</v>
      </c>
      <c r="AA3532" s="23">
        <v>0</v>
      </c>
      <c r="AB3532" s="23">
        <v>0</v>
      </c>
    </row>
    <row r="3533" spans="1:28">
      <c r="A3533" s="18" t="s">
        <v>26</v>
      </c>
      <c r="B3533" s="18">
        <v>19</v>
      </c>
      <c r="C3533" s="24">
        <v>48</v>
      </c>
      <c r="D3533" s="24">
        <v>30</v>
      </c>
      <c r="E3533" s="24">
        <v>18</v>
      </c>
      <c r="F3533" s="24">
        <v>45</v>
      </c>
      <c r="G3533" s="24">
        <v>28</v>
      </c>
      <c r="H3533" s="24">
        <v>17</v>
      </c>
      <c r="I3533" s="24">
        <v>3</v>
      </c>
      <c r="J3533" s="24">
        <v>2</v>
      </c>
      <c r="K3533" s="24">
        <v>1</v>
      </c>
      <c r="L3533" s="24">
        <v>0</v>
      </c>
      <c r="M3533" s="24">
        <v>0</v>
      </c>
      <c r="N3533" s="24">
        <v>0</v>
      </c>
      <c r="O3533" s="18" t="s">
        <v>27</v>
      </c>
      <c r="P3533" s="18">
        <v>19</v>
      </c>
      <c r="Q3533" s="24">
        <v>1</v>
      </c>
      <c r="R3533" s="24">
        <v>0</v>
      </c>
      <c r="S3533" s="24">
        <v>1</v>
      </c>
      <c r="T3533" s="24">
        <v>0</v>
      </c>
      <c r="U3533" s="24">
        <v>0</v>
      </c>
      <c r="V3533" s="24">
        <v>0</v>
      </c>
      <c r="W3533" s="24">
        <v>0</v>
      </c>
      <c r="X3533" s="24">
        <v>0</v>
      </c>
      <c r="Y3533" s="24">
        <v>0</v>
      </c>
      <c r="Z3533" s="24">
        <v>0</v>
      </c>
      <c r="AA3533" s="24">
        <v>0</v>
      </c>
      <c r="AB3533" s="24">
        <v>0</v>
      </c>
    </row>
    <row r="3534" spans="1:28">
      <c r="A3534" s="21">
        <v>15</v>
      </c>
      <c r="B3534" s="21">
        <v>20</v>
      </c>
      <c r="C3534" s="23">
        <v>16</v>
      </c>
      <c r="D3534" s="23">
        <v>12</v>
      </c>
      <c r="E3534" s="23">
        <v>4</v>
      </c>
      <c r="F3534" s="23">
        <v>14</v>
      </c>
      <c r="G3534" s="23">
        <v>12</v>
      </c>
      <c r="H3534" s="23">
        <v>2</v>
      </c>
      <c r="I3534" s="23">
        <v>2</v>
      </c>
      <c r="J3534" s="23">
        <v>0</v>
      </c>
      <c r="K3534" s="23">
        <v>2</v>
      </c>
      <c r="L3534" s="23">
        <v>0</v>
      </c>
      <c r="M3534" s="23">
        <v>0</v>
      </c>
      <c r="N3534" s="23">
        <v>0</v>
      </c>
      <c r="O3534" s="21">
        <v>15</v>
      </c>
      <c r="P3534" s="21">
        <v>20</v>
      </c>
      <c r="Q3534" s="23">
        <v>0</v>
      </c>
      <c r="R3534" s="23">
        <v>0</v>
      </c>
      <c r="S3534" s="23">
        <v>0</v>
      </c>
      <c r="T3534" s="23">
        <v>0</v>
      </c>
      <c r="U3534" s="23">
        <v>0</v>
      </c>
      <c r="V3534" s="23">
        <v>0</v>
      </c>
      <c r="W3534" s="23">
        <v>0</v>
      </c>
      <c r="X3534" s="23">
        <v>0</v>
      </c>
      <c r="Y3534" s="23">
        <v>0</v>
      </c>
      <c r="Z3534" s="23">
        <v>0</v>
      </c>
      <c r="AA3534" s="23">
        <v>0</v>
      </c>
      <c r="AB3534" s="23">
        <v>0</v>
      </c>
    </row>
    <row r="3535" spans="1:28">
      <c r="A3535" s="21">
        <v>16</v>
      </c>
      <c r="B3535" s="21">
        <v>21</v>
      </c>
      <c r="C3535" s="23">
        <v>9</v>
      </c>
      <c r="D3535" s="23">
        <v>3</v>
      </c>
      <c r="E3535" s="23">
        <v>6</v>
      </c>
      <c r="F3535" s="23">
        <v>9</v>
      </c>
      <c r="G3535" s="23">
        <v>3</v>
      </c>
      <c r="H3535" s="23">
        <v>6</v>
      </c>
      <c r="I3535" s="23">
        <v>0</v>
      </c>
      <c r="J3535" s="23">
        <v>0</v>
      </c>
      <c r="K3535" s="23">
        <v>0</v>
      </c>
      <c r="L3535" s="23">
        <v>0</v>
      </c>
      <c r="M3535" s="23">
        <v>0</v>
      </c>
      <c r="N3535" s="23">
        <v>0</v>
      </c>
      <c r="O3535" s="21">
        <v>16</v>
      </c>
      <c r="P3535" s="21">
        <v>21</v>
      </c>
      <c r="Q3535" s="23">
        <v>0</v>
      </c>
      <c r="R3535" s="23">
        <v>0</v>
      </c>
      <c r="S3535" s="23">
        <v>0</v>
      </c>
      <c r="T3535" s="23">
        <v>0</v>
      </c>
      <c r="U3535" s="23">
        <v>0</v>
      </c>
      <c r="V3535" s="23">
        <v>0</v>
      </c>
      <c r="W3535" s="23">
        <v>0</v>
      </c>
      <c r="X3535" s="23">
        <v>0</v>
      </c>
      <c r="Y3535" s="23">
        <v>0</v>
      </c>
      <c r="Z3535" s="23">
        <v>0</v>
      </c>
      <c r="AA3535" s="23">
        <v>0</v>
      </c>
      <c r="AB3535" s="23">
        <v>0</v>
      </c>
    </row>
    <row r="3536" spans="1:28">
      <c r="A3536" s="21">
        <v>17</v>
      </c>
      <c r="B3536" s="21">
        <v>22</v>
      </c>
      <c r="C3536" s="23">
        <v>12</v>
      </c>
      <c r="D3536" s="23">
        <v>4</v>
      </c>
      <c r="E3536" s="23">
        <v>8</v>
      </c>
      <c r="F3536" s="23">
        <v>12</v>
      </c>
      <c r="G3536" s="23">
        <v>4</v>
      </c>
      <c r="H3536" s="23">
        <v>8</v>
      </c>
      <c r="I3536" s="23">
        <v>0</v>
      </c>
      <c r="J3536" s="23">
        <v>0</v>
      </c>
      <c r="K3536" s="23">
        <v>0</v>
      </c>
      <c r="L3536" s="23">
        <v>0</v>
      </c>
      <c r="M3536" s="23">
        <v>0</v>
      </c>
      <c r="N3536" s="23">
        <v>0</v>
      </c>
      <c r="O3536" s="21">
        <v>17</v>
      </c>
      <c r="P3536" s="21">
        <v>22</v>
      </c>
      <c r="Q3536" s="23">
        <v>0</v>
      </c>
      <c r="R3536" s="23">
        <v>0</v>
      </c>
      <c r="S3536" s="23">
        <v>0</v>
      </c>
      <c r="T3536" s="23">
        <v>0</v>
      </c>
      <c r="U3536" s="23">
        <v>0</v>
      </c>
      <c r="V3536" s="23">
        <v>0</v>
      </c>
      <c r="W3536" s="23">
        <v>0</v>
      </c>
      <c r="X3536" s="23">
        <v>0</v>
      </c>
      <c r="Y3536" s="23">
        <v>0</v>
      </c>
      <c r="Z3536" s="23">
        <v>0</v>
      </c>
      <c r="AA3536" s="23">
        <v>0</v>
      </c>
      <c r="AB3536" s="23">
        <v>0</v>
      </c>
    </row>
    <row r="3537" spans="1:28" ht="12.75" thickBot="1">
      <c r="A3537" s="25" t="s">
        <v>28</v>
      </c>
      <c r="B3537" s="25">
        <v>23</v>
      </c>
      <c r="C3537" s="26">
        <v>37</v>
      </c>
      <c r="D3537" s="26">
        <v>19</v>
      </c>
      <c r="E3537" s="26">
        <v>18</v>
      </c>
      <c r="F3537" s="26">
        <v>35</v>
      </c>
      <c r="G3537" s="26">
        <v>19</v>
      </c>
      <c r="H3537" s="26">
        <v>16</v>
      </c>
      <c r="I3537" s="26">
        <v>2</v>
      </c>
      <c r="J3537" s="26">
        <v>0</v>
      </c>
      <c r="K3537" s="26">
        <v>2</v>
      </c>
      <c r="L3537" s="26">
        <v>0</v>
      </c>
      <c r="M3537" s="26">
        <v>0</v>
      </c>
      <c r="N3537" s="26">
        <v>0</v>
      </c>
      <c r="O3537" s="25" t="s">
        <v>28</v>
      </c>
      <c r="P3537" s="25">
        <v>23</v>
      </c>
      <c r="Q3537" s="26">
        <v>0</v>
      </c>
      <c r="R3537" s="26">
        <v>0</v>
      </c>
      <c r="S3537" s="26">
        <v>0</v>
      </c>
      <c r="T3537" s="26">
        <v>0</v>
      </c>
      <c r="U3537" s="26">
        <v>0</v>
      </c>
      <c r="V3537" s="26">
        <v>0</v>
      </c>
      <c r="W3537" s="26">
        <v>0</v>
      </c>
      <c r="X3537" s="26">
        <v>0</v>
      </c>
      <c r="Y3537" s="26">
        <v>0</v>
      </c>
      <c r="Z3537" s="26">
        <v>0</v>
      </c>
      <c r="AA3537" s="26">
        <v>0</v>
      </c>
      <c r="AB3537" s="26">
        <v>0</v>
      </c>
    </row>
    <row r="3554" spans="1:28">
      <c r="A3554" s="1" t="s">
        <v>0</v>
      </c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 t="s">
        <v>0</v>
      </c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</row>
    <row r="3555" spans="1:28" ht="24.75" thickBot="1">
      <c r="A3555" s="27" t="s">
        <v>107</v>
      </c>
      <c r="B3555" s="3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5" t="s">
        <v>2</v>
      </c>
      <c r="O3555" s="27" t="s">
        <v>107</v>
      </c>
      <c r="P3555" s="3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5" t="s">
        <v>3</v>
      </c>
    </row>
    <row r="3556" spans="1:28">
      <c r="A3556" s="6" t="s">
        <v>4</v>
      </c>
      <c r="B3556" s="6" t="s">
        <v>5</v>
      </c>
      <c r="C3556" s="7" t="s">
        <v>6</v>
      </c>
      <c r="D3556" s="7"/>
      <c r="E3556" s="7"/>
      <c r="F3556" s="8" t="s">
        <v>7</v>
      </c>
      <c r="G3556" s="8"/>
      <c r="H3556" s="8"/>
      <c r="I3556" s="8"/>
      <c r="J3556" s="8"/>
      <c r="K3556" s="8"/>
      <c r="L3556" s="8"/>
      <c r="M3556" s="8"/>
      <c r="N3556" s="8"/>
      <c r="O3556" s="9" t="s">
        <v>4</v>
      </c>
      <c r="P3556" s="9" t="s">
        <v>5</v>
      </c>
      <c r="Q3556" s="8" t="s">
        <v>8</v>
      </c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</row>
    <row r="3557" spans="1:28">
      <c r="A3557" s="11"/>
      <c r="B3557" s="11"/>
      <c r="C3557" s="12"/>
      <c r="D3557" s="12"/>
      <c r="E3557" s="12"/>
      <c r="F3557" s="11" t="s">
        <v>9</v>
      </c>
      <c r="G3557" s="11"/>
      <c r="H3557" s="11"/>
      <c r="I3557" s="11" t="s">
        <v>10</v>
      </c>
      <c r="J3557" s="11"/>
      <c r="K3557" s="11"/>
      <c r="L3557" s="11" t="s">
        <v>11</v>
      </c>
      <c r="M3557" s="11"/>
      <c r="N3557" s="11"/>
      <c r="O3557" s="13"/>
      <c r="P3557" s="13"/>
      <c r="Q3557" s="14" t="s">
        <v>12</v>
      </c>
      <c r="R3557" s="14"/>
      <c r="S3557" s="14"/>
      <c r="T3557" s="14" t="s">
        <v>13</v>
      </c>
      <c r="U3557" s="14"/>
      <c r="V3557" s="14"/>
      <c r="W3557" s="14" t="s">
        <v>14</v>
      </c>
      <c r="X3557" s="14"/>
      <c r="Y3557" s="14"/>
      <c r="Z3557" s="14" t="s">
        <v>15</v>
      </c>
      <c r="AA3557" s="14"/>
      <c r="AB3557" s="14"/>
    </row>
    <row r="3558" spans="1:28">
      <c r="A3558" s="14"/>
      <c r="B3558" s="14"/>
      <c r="C3558" s="15" t="s">
        <v>16</v>
      </c>
      <c r="D3558" s="15" t="s">
        <v>17</v>
      </c>
      <c r="E3558" s="15" t="s">
        <v>18</v>
      </c>
      <c r="F3558" s="15" t="s">
        <v>16</v>
      </c>
      <c r="G3558" s="15" t="s">
        <v>17</v>
      </c>
      <c r="H3558" s="15" t="s">
        <v>18</v>
      </c>
      <c r="I3558" s="15" t="s">
        <v>16</v>
      </c>
      <c r="J3558" s="15" t="s">
        <v>17</v>
      </c>
      <c r="K3558" s="15" t="s">
        <v>18</v>
      </c>
      <c r="L3558" s="15" t="s">
        <v>16</v>
      </c>
      <c r="M3558" s="15" t="s">
        <v>17</v>
      </c>
      <c r="N3558" s="15" t="s">
        <v>18</v>
      </c>
      <c r="O3558" s="11"/>
      <c r="P3558" s="11"/>
      <c r="Q3558" s="15" t="s">
        <v>16</v>
      </c>
      <c r="R3558" s="15" t="s">
        <v>19</v>
      </c>
      <c r="S3558" s="15" t="s">
        <v>20</v>
      </c>
      <c r="T3558" s="15" t="s">
        <v>16</v>
      </c>
      <c r="U3558" s="15" t="s">
        <v>19</v>
      </c>
      <c r="V3558" s="15" t="s">
        <v>20</v>
      </c>
      <c r="W3558" s="15" t="s">
        <v>16</v>
      </c>
      <c r="X3558" s="15" t="s">
        <v>19</v>
      </c>
      <c r="Y3558" s="15" t="s">
        <v>20</v>
      </c>
      <c r="Z3558" s="15" t="s">
        <v>16</v>
      </c>
      <c r="AA3558" s="15" t="s">
        <v>19</v>
      </c>
      <c r="AB3558" s="15" t="s">
        <v>20</v>
      </c>
    </row>
    <row r="3559" spans="1:28">
      <c r="A3559" s="15" t="s">
        <v>21</v>
      </c>
      <c r="B3559" s="15" t="s">
        <v>22</v>
      </c>
      <c r="C3559" s="17">
        <v>1</v>
      </c>
      <c r="D3559" s="17">
        <v>2</v>
      </c>
      <c r="E3559" s="17">
        <v>3</v>
      </c>
      <c r="F3559" s="17">
        <v>4</v>
      </c>
      <c r="G3559" s="17">
        <v>5</v>
      </c>
      <c r="H3559" s="17">
        <v>6</v>
      </c>
      <c r="I3559" s="17">
        <v>7</v>
      </c>
      <c r="J3559" s="17">
        <v>8</v>
      </c>
      <c r="K3559" s="17">
        <v>9</v>
      </c>
      <c r="L3559" s="17">
        <v>10</v>
      </c>
      <c r="M3559" s="17">
        <v>11</v>
      </c>
      <c r="N3559" s="17">
        <v>12</v>
      </c>
      <c r="O3559" s="15" t="s">
        <v>21</v>
      </c>
      <c r="P3559" s="15" t="s">
        <v>22</v>
      </c>
      <c r="Q3559" s="17">
        <v>1</v>
      </c>
      <c r="R3559" s="17">
        <v>2</v>
      </c>
      <c r="S3559" s="17">
        <v>3</v>
      </c>
      <c r="T3559" s="17">
        <v>4</v>
      </c>
      <c r="U3559" s="17">
        <v>5</v>
      </c>
      <c r="V3559" s="17">
        <v>6</v>
      </c>
      <c r="W3559" s="17">
        <v>7</v>
      </c>
      <c r="X3559" s="17">
        <v>8</v>
      </c>
      <c r="Y3559" s="17">
        <v>9</v>
      </c>
      <c r="Z3559" s="17">
        <v>10</v>
      </c>
      <c r="AA3559" s="17">
        <v>11</v>
      </c>
      <c r="AB3559" s="17">
        <v>12</v>
      </c>
    </row>
    <row r="3560" spans="1:28" ht="24">
      <c r="A3560" s="18" t="s">
        <v>6</v>
      </c>
      <c r="B3560" s="18">
        <v>1</v>
      </c>
      <c r="C3560" s="19">
        <v>177</v>
      </c>
      <c r="D3560" s="19">
        <v>86</v>
      </c>
      <c r="E3560" s="19">
        <v>91</v>
      </c>
      <c r="F3560" s="19">
        <v>173</v>
      </c>
      <c r="G3560" s="19">
        <v>85</v>
      </c>
      <c r="H3560" s="19">
        <v>88</v>
      </c>
      <c r="I3560" s="19">
        <v>2</v>
      </c>
      <c r="J3560" s="19">
        <v>0</v>
      </c>
      <c r="K3560" s="19">
        <v>2</v>
      </c>
      <c r="L3560" s="19">
        <v>2</v>
      </c>
      <c r="M3560" s="19">
        <v>1</v>
      </c>
      <c r="N3560" s="19">
        <v>1</v>
      </c>
      <c r="O3560" s="18" t="s">
        <v>6</v>
      </c>
      <c r="P3560" s="18">
        <v>1</v>
      </c>
      <c r="Q3560" s="19">
        <v>3</v>
      </c>
      <c r="R3560" s="19">
        <v>3</v>
      </c>
      <c r="S3560" s="19">
        <v>0</v>
      </c>
      <c r="T3560" s="19">
        <v>1</v>
      </c>
      <c r="U3560" s="19">
        <v>1</v>
      </c>
      <c r="V3560" s="19">
        <v>0</v>
      </c>
      <c r="W3560" s="19">
        <v>0</v>
      </c>
      <c r="X3560" s="19">
        <v>0</v>
      </c>
      <c r="Y3560" s="19">
        <v>0</v>
      </c>
      <c r="Z3560" s="19">
        <v>0</v>
      </c>
      <c r="AA3560" s="19">
        <v>0</v>
      </c>
      <c r="AB3560" s="19">
        <v>0</v>
      </c>
    </row>
    <row r="3561" spans="1:28">
      <c r="A3561" s="21" t="s">
        <v>23</v>
      </c>
      <c r="B3561" s="21">
        <v>2</v>
      </c>
      <c r="C3561" s="23">
        <v>7</v>
      </c>
      <c r="D3561" s="23">
        <v>4</v>
      </c>
      <c r="E3561" s="23">
        <v>3</v>
      </c>
      <c r="F3561" s="23">
        <v>7</v>
      </c>
      <c r="G3561" s="23">
        <v>4</v>
      </c>
      <c r="H3561" s="23">
        <v>3</v>
      </c>
      <c r="I3561" s="23">
        <v>0</v>
      </c>
      <c r="J3561" s="23">
        <v>0</v>
      </c>
      <c r="K3561" s="23">
        <v>0</v>
      </c>
      <c r="L3561" s="23">
        <v>0</v>
      </c>
      <c r="M3561" s="23">
        <v>0</v>
      </c>
      <c r="N3561" s="23">
        <v>0</v>
      </c>
      <c r="O3561" s="21" t="s">
        <v>23</v>
      </c>
      <c r="P3561" s="21">
        <v>2</v>
      </c>
      <c r="Q3561" s="23">
        <v>0</v>
      </c>
      <c r="R3561" s="23">
        <v>0</v>
      </c>
      <c r="S3561" s="23">
        <v>0</v>
      </c>
      <c r="T3561" s="23">
        <v>0</v>
      </c>
      <c r="U3561" s="23">
        <v>0</v>
      </c>
      <c r="V3561" s="23">
        <v>0</v>
      </c>
      <c r="W3561" s="23">
        <v>0</v>
      </c>
      <c r="X3561" s="23">
        <v>0</v>
      </c>
      <c r="Y3561" s="23">
        <v>0</v>
      </c>
      <c r="Z3561" s="23">
        <v>0</v>
      </c>
      <c r="AA3561" s="23">
        <v>0</v>
      </c>
      <c r="AB3561" s="23">
        <v>0</v>
      </c>
    </row>
    <row r="3562" spans="1:28">
      <c r="A3562" s="21">
        <v>1</v>
      </c>
      <c r="B3562" s="21">
        <v>3</v>
      </c>
      <c r="C3562" s="23">
        <v>15</v>
      </c>
      <c r="D3562" s="23">
        <v>7</v>
      </c>
      <c r="E3562" s="23">
        <v>8</v>
      </c>
      <c r="F3562" s="23">
        <v>15</v>
      </c>
      <c r="G3562" s="23">
        <v>7</v>
      </c>
      <c r="H3562" s="23">
        <v>8</v>
      </c>
      <c r="I3562" s="23">
        <v>0</v>
      </c>
      <c r="J3562" s="23">
        <v>0</v>
      </c>
      <c r="K3562" s="23">
        <v>0</v>
      </c>
      <c r="L3562" s="23">
        <v>0</v>
      </c>
      <c r="M3562" s="23">
        <v>0</v>
      </c>
      <c r="N3562" s="23">
        <v>0</v>
      </c>
      <c r="O3562" s="21">
        <v>1</v>
      </c>
      <c r="P3562" s="21">
        <v>3</v>
      </c>
      <c r="Q3562" s="23">
        <v>0</v>
      </c>
      <c r="R3562" s="23">
        <v>0</v>
      </c>
      <c r="S3562" s="23">
        <v>0</v>
      </c>
      <c r="T3562" s="23">
        <v>0</v>
      </c>
      <c r="U3562" s="23">
        <v>0</v>
      </c>
      <c r="V3562" s="23">
        <v>0</v>
      </c>
      <c r="W3562" s="23">
        <v>0</v>
      </c>
      <c r="X3562" s="23">
        <v>0</v>
      </c>
      <c r="Y3562" s="23">
        <v>0</v>
      </c>
      <c r="Z3562" s="23">
        <v>0</v>
      </c>
      <c r="AA3562" s="23">
        <v>0</v>
      </c>
      <c r="AB3562" s="23">
        <v>0</v>
      </c>
    </row>
    <row r="3563" spans="1:28">
      <c r="A3563" s="21">
        <v>2</v>
      </c>
      <c r="B3563" s="21">
        <v>4</v>
      </c>
      <c r="C3563" s="23">
        <v>11</v>
      </c>
      <c r="D3563" s="23">
        <v>7</v>
      </c>
      <c r="E3563" s="23">
        <v>4</v>
      </c>
      <c r="F3563" s="23">
        <v>11</v>
      </c>
      <c r="G3563" s="23">
        <v>7</v>
      </c>
      <c r="H3563" s="23">
        <v>4</v>
      </c>
      <c r="I3563" s="23">
        <v>0</v>
      </c>
      <c r="J3563" s="23">
        <v>0</v>
      </c>
      <c r="K3563" s="23">
        <v>0</v>
      </c>
      <c r="L3563" s="23">
        <v>0</v>
      </c>
      <c r="M3563" s="23">
        <v>0</v>
      </c>
      <c r="N3563" s="23">
        <v>0</v>
      </c>
      <c r="O3563" s="21">
        <v>2</v>
      </c>
      <c r="P3563" s="21">
        <v>4</v>
      </c>
      <c r="Q3563" s="23">
        <v>0</v>
      </c>
      <c r="R3563" s="23">
        <v>0</v>
      </c>
      <c r="S3563" s="23">
        <v>0</v>
      </c>
      <c r="T3563" s="23">
        <v>0</v>
      </c>
      <c r="U3563" s="23">
        <v>0</v>
      </c>
      <c r="V3563" s="23">
        <v>0</v>
      </c>
      <c r="W3563" s="23">
        <v>0</v>
      </c>
      <c r="X3563" s="23">
        <v>0</v>
      </c>
      <c r="Y3563" s="23">
        <v>0</v>
      </c>
      <c r="Z3563" s="23">
        <v>0</v>
      </c>
      <c r="AA3563" s="23">
        <v>0</v>
      </c>
      <c r="AB3563" s="23">
        <v>0</v>
      </c>
    </row>
    <row r="3564" spans="1:28">
      <c r="A3564" s="21">
        <v>3</v>
      </c>
      <c r="B3564" s="21">
        <v>5</v>
      </c>
      <c r="C3564" s="23">
        <v>9</v>
      </c>
      <c r="D3564" s="23">
        <v>4</v>
      </c>
      <c r="E3564" s="23">
        <v>5</v>
      </c>
      <c r="F3564" s="23">
        <v>9</v>
      </c>
      <c r="G3564" s="23">
        <v>4</v>
      </c>
      <c r="H3564" s="23">
        <v>5</v>
      </c>
      <c r="I3564" s="23">
        <v>0</v>
      </c>
      <c r="J3564" s="23">
        <v>0</v>
      </c>
      <c r="K3564" s="23">
        <v>0</v>
      </c>
      <c r="L3564" s="23">
        <v>0</v>
      </c>
      <c r="M3564" s="23">
        <v>0</v>
      </c>
      <c r="N3564" s="23">
        <v>0</v>
      </c>
      <c r="O3564" s="21">
        <v>3</v>
      </c>
      <c r="P3564" s="21">
        <v>5</v>
      </c>
      <c r="Q3564" s="23">
        <v>0</v>
      </c>
      <c r="R3564" s="23">
        <v>0</v>
      </c>
      <c r="S3564" s="23">
        <v>0</v>
      </c>
      <c r="T3564" s="23">
        <v>0</v>
      </c>
      <c r="U3564" s="23">
        <v>0</v>
      </c>
      <c r="V3564" s="23">
        <v>0</v>
      </c>
      <c r="W3564" s="23">
        <v>0</v>
      </c>
      <c r="X3564" s="23">
        <v>0</v>
      </c>
      <c r="Y3564" s="23">
        <v>0</v>
      </c>
      <c r="Z3564" s="23">
        <v>0</v>
      </c>
      <c r="AA3564" s="23">
        <v>0</v>
      </c>
      <c r="AB3564" s="23">
        <v>0</v>
      </c>
    </row>
    <row r="3565" spans="1:28">
      <c r="A3565" s="21">
        <v>4</v>
      </c>
      <c r="B3565" s="21">
        <v>6</v>
      </c>
      <c r="C3565" s="23">
        <v>9</v>
      </c>
      <c r="D3565" s="23">
        <v>6</v>
      </c>
      <c r="E3565" s="23">
        <v>3</v>
      </c>
      <c r="F3565" s="23">
        <v>9</v>
      </c>
      <c r="G3565" s="23">
        <v>6</v>
      </c>
      <c r="H3565" s="23">
        <v>3</v>
      </c>
      <c r="I3565" s="23">
        <v>0</v>
      </c>
      <c r="J3565" s="23">
        <v>0</v>
      </c>
      <c r="K3565" s="23">
        <v>0</v>
      </c>
      <c r="L3565" s="23">
        <v>0</v>
      </c>
      <c r="M3565" s="23">
        <v>0</v>
      </c>
      <c r="N3565" s="23">
        <v>0</v>
      </c>
      <c r="O3565" s="21">
        <v>4</v>
      </c>
      <c r="P3565" s="21">
        <v>6</v>
      </c>
      <c r="Q3565" s="23">
        <v>0</v>
      </c>
      <c r="R3565" s="23">
        <v>0</v>
      </c>
      <c r="S3565" s="23">
        <v>0</v>
      </c>
      <c r="T3565" s="23">
        <v>0</v>
      </c>
      <c r="U3565" s="23">
        <v>0</v>
      </c>
      <c r="V3565" s="23">
        <v>0</v>
      </c>
      <c r="W3565" s="23">
        <v>0</v>
      </c>
      <c r="X3565" s="23">
        <v>0</v>
      </c>
      <c r="Y3565" s="23">
        <v>0</v>
      </c>
      <c r="Z3565" s="23">
        <v>0</v>
      </c>
      <c r="AA3565" s="23">
        <v>0</v>
      </c>
      <c r="AB3565" s="23">
        <v>0</v>
      </c>
    </row>
    <row r="3566" spans="1:28">
      <c r="A3566" s="18" t="s">
        <v>24</v>
      </c>
      <c r="B3566" s="18">
        <v>7</v>
      </c>
      <c r="C3566" s="24">
        <v>51</v>
      </c>
      <c r="D3566" s="24">
        <v>28</v>
      </c>
      <c r="E3566" s="24">
        <v>23</v>
      </c>
      <c r="F3566" s="24">
        <v>51</v>
      </c>
      <c r="G3566" s="24">
        <v>28</v>
      </c>
      <c r="H3566" s="24">
        <v>23</v>
      </c>
      <c r="I3566" s="24">
        <v>0</v>
      </c>
      <c r="J3566" s="24">
        <v>0</v>
      </c>
      <c r="K3566" s="24">
        <v>0</v>
      </c>
      <c r="L3566" s="24">
        <v>0</v>
      </c>
      <c r="M3566" s="24">
        <v>0</v>
      </c>
      <c r="N3566" s="24">
        <v>0</v>
      </c>
      <c r="O3566" s="18" t="s">
        <v>24</v>
      </c>
      <c r="P3566" s="18">
        <v>7</v>
      </c>
      <c r="Q3566" s="24">
        <v>0</v>
      </c>
      <c r="R3566" s="24">
        <v>0</v>
      </c>
      <c r="S3566" s="24">
        <v>0</v>
      </c>
      <c r="T3566" s="24">
        <v>0</v>
      </c>
      <c r="U3566" s="24">
        <v>0</v>
      </c>
      <c r="V3566" s="24">
        <v>0</v>
      </c>
      <c r="W3566" s="24">
        <v>0</v>
      </c>
      <c r="X3566" s="24">
        <v>0</v>
      </c>
      <c r="Y3566" s="24">
        <v>0</v>
      </c>
      <c r="Z3566" s="24">
        <v>0</v>
      </c>
      <c r="AA3566" s="24">
        <v>0</v>
      </c>
      <c r="AB3566" s="24">
        <v>0</v>
      </c>
    </row>
    <row r="3567" spans="1:28">
      <c r="A3567" s="21">
        <v>5</v>
      </c>
      <c r="B3567" s="21">
        <v>8</v>
      </c>
      <c r="C3567" s="23">
        <v>4</v>
      </c>
      <c r="D3567" s="23">
        <v>2</v>
      </c>
      <c r="E3567" s="23">
        <v>2</v>
      </c>
      <c r="F3567" s="23">
        <v>4</v>
      </c>
      <c r="G3567" s="23">
        <v>2</v>
      </c>
      <c r="H3567" s="23">
        <v>2</v>
      </c>
      <c r="I3567" s="23">
        <v>0</v>
      </c>
      <c r="J3567" s="23">
        <v>0</v>
      </c>
      <c r="K3567" s="23">
        <v>0</v>
      </c>
      <c r="L3567" s="23">
        <v>0</v>
      </c>
      <c r="M3567" s="23">
        <v>0</v>
      </c>
      <c r="N3567" s="23">
        <v>0</v>
      </c>
      <c r="O3567" s="21">
        <v>5</v>
      </c>
      <c r="P3567" s="21">
        <v>8</v>
      </c>
      <c r="Q3567" s="23">
        <v>0</v>
      </c>
      <c r="R3567" s="23">
        <v>0</v>
      </c>
      <c r="S3567" s="23">
        <v>0</v>
      </c>
      <c r="T3567" s="23">
        <v>0</v>
      </c>
      <c r="U3567" s="23">
        <v>0</v>
      </c>
      <c r="V3567" s="23">
        <v>0</v>
      </c>
      <c r="W3567" s="23">
        <v>0</v>
      </c>
      <c r="X3567" s="23">
        <v>0</v>
      </c>
      <c r="Y3567" s="23">
        <v>0</v>
      </c>
      <c r="Z3567" s="23">
        <v>0</v>
      </c>
      <c r="AA3567" s="23">
        <v>0</v>
      </c>
      <c r="AB3567" s="23">
        <v>0</v>
      </c>
    </row>
    <row r="3568" spans="1:28">
      <c r="A3568" s="21">
        <v>6</v>
      </c>
      <c r="B3568" s="21">
        <v>9</v>
      </c>
      <c r="C3568" s="23">
        <v>9</v>
      </c>
      <c r="D3568" s="23">
        <v>3</v>
      </c>
      <c r="E3568" s="23">
        <v>6</v>
      </c>
      <c r="F3568" s="23">
        <v>8</v>
      </c>
      <c r="G3568" s="23">
        <v>3</v>
      </c>
      <c r="H3568" s="23">
        <v>5</v>
      </c>
      <c r="I3568" s="23">
        <v>0</v>
      </c>
      <c r="J3568" s="23">
        <v>0</v>
      </c>
      <c r="K3568" s="23">
        <v>0</v>
      </c>
      <c r="L3568" s="23">
        <v>1</v>
      </c>
      <c r="M3568" s="23">
        <v>0</v>
      </c>
      <c r="N3568" s="23">
        <v>1</v>
      </c>
      <c r="O3568" s="21">
        <v>6</v>
      </c>
      <c r="P3568" s="21">
        <v>9</v>
      </c>
      <c r="Q3568" s="23">
        <v>0</v>
      </c>
      <c r="R3568" s="23">
        <v>0</v>
      </c>
      <c r="S3568" s="23">
        <v>0</v>
      </c>
      <c r="T3568" s="23">
        <v>0</v>
      </c>
      <c r="U3568" s="23">
        <v>0</v>
      </c>
      <c r="V3568" s="23">
        <v>0</v>
      </c>
      <c r="W3568" s="23">
        <v>0</v>
      </c>
      <c r="X3568" s="23">
        <v>0</v>
      </c>
      <c r="Y3568" s="23">
        <v>0</v>
      </c>
      <c r="Z3568" s="23">
        <v>0</v>
      </c>
      <c r="AA3568" s="23">
        <v>0</v>
      </c>
      <c r="AB3568" s="23">
        <v>0</v>
      </c>
    </row>
    <row r="3569" spans="1:28">
      <c r="A3569" s="21">
        <v>7</v>
      </c>
      <c r="B3569" s="21">
        <v>10</v>
      </c>
      <c r="C3569" s="23">
        <v>6</v>
      </c>
      <c r="D3569" s="23">
        <v>4</v>
      </c>
      <c r="E3569" s="23">
        <v>2</v>
      </c>
      <c r="F3569" s="23">
        <v>6</v>
      </c>
      <c r="G3569" s="23">
        <v>4</v>
      </c>
      <c r="H3569" s="23">
        <v>2</v>
      </c>
      <c r="I3569" s="23">
        <v>0</v>
      </c>
      <c r="J3569" s="23">
        <v>0</v>
      </c>
      <c r="K3569" s="23">
        <v>0</v>
      </c>
      <c r="L3569" s="23">
        <v>0</v>
      </c>
      <c r="M3569" s="23">
        <v>0</v>
      </c>
      <c r="N3569" s="23">
        <v>0</v>
      </c>
      <c r="O3569" s="21">
        <v>7</v>
      </c>
      <c r="P3569" s="21">
        <v>10</v>
      </c>
      <c r="Q3569" s="23">
        <v>0</v>
      </c>
      <c r="R3569" s="23">
        <v>0</v>
      </c>
      <c r="S3569" s="23">
        <v>0</v>
      </c>
      <c r="T3569" s="23">
        <v>0</v>
      </c>
      <c r="U3569" s="23">
        <v>0</v>
      </c>
      <c r="V3569" s="23">
        <v>0</v>
      </c>
      <c r="W3569" s="23">
        <v>0</v>
      </c>
      <c r="X3569" s="23">
        <v>0</v>
      </c>
      <c r="Y3569" s="23">
        <v>0</v>
      </c>
      <c r="Z3569" s="23">
        <v>0</v>
      </c>
      <c r="AA3569" s="23">
        <v>0</v>
      </c>
      <c r="AB3569" s="23">
        <v>0</v>
      </c>
    </row>
    <row r="3570" spans="1:28">
      <c r="A3570" s="21">
        <v>8</v>
      </c>
      <c r="B3570" s="21">
        <v>11</v>
      </c>
      <c r="C3570" s="23">
        <v>8</v>
      </c>
      <c r="D3570" s="23">
        <v>2</v>
      </c>
      <c r="E3570" s="23">
        <v>6</v>
      </c>
      <c r="F3570" s="23">
        <v>8</v>
      </c>
      <c r="G3570" s="23">
        <v>2</v>
      </c>
      <c r="H3570" s="23">
        <v>6</v>
      </c>
      <c r="I3570" s="23">
        <v>0</v>
      </c>
      <c r="J3570" s="23">
        <v>0</v>
      </c>
      <c r="K3570" s="23">
        <v>0</v>
      </c>
      <c r="L3570" s="23">
        <v>0</v>
      </c>
      <c r="M3570" s="23">
        <v>0</v>
      </c>
      <c r="N3570" s="23">
        <v>0</v>
      </c>
      <c r="O3570" s="21">
        <v>8</v>
      </c>
      <c r="P3570" s="21">
        <v>11</v>
      </c>
      <c r="Q3570" s="23">
        <v>1</v>
      </c>
      <c r="R3570" s="23">
        <v>1</v>
      </c>
      <c r="S3570" s="23">
        <v>0</v>
      </c>
      <c r="T3570" s="23">
        <v>0</v>
      </c>
      <c r="U3570" s="23">
        <v>0</v>
      </c>
      <c r="V3570" s="23">
        <v>0</v>
      </c>
      <c r="W3570" s="23">
        <v>0</v>
      </c>
      <c r="X3570" s="23">
        <v>0</v>
      </c>
      <c r="Y3570" s="23">
        <v>0</v>
      </c>
      <c r="Z3570" s="23">
        <v>0</v>
      </c>
      <c r="AA3570" s="23">
        <v>0</v>
      </c>
      <c r="AB3570" s="23">
        <v>0</v>
      </c>
    </row>
    <row r="3571" spans="1:28">
      <c r="A3571" s="21">
        <v>9</v>
      </c>
      <c r="B3571" s="21">
        <v>12</v>
      </c>
      <c r="C3571" s="23">
        <v>13</v>
      </c>
      <c r="D3571" s="23">
        <v>7</v>
      </c>
      <c r="E3571" s="23">
        <v>6</v>
      </c>
      <c r="F3571" s="23">
        <v>13</v>
      </c>
      <c r="G3571" s="23">
        <v>7</v>
      </c>
      <c r="H3571" s="23">
        <v>6</v>
      </c>
      <c r="I3571" s="23">
        <v>0</v>
      </c>
      <c r="J3571" s="23">
        <v>0</v>
      </c>
      <c r="K3571" s="23">
        <v>0</v>
      </c>
      <c r="L3571" s="23">
        <v>0</v>
      </c>
      <c r="M3571" s="23">
        <v>0</v>
      </c>
      <c r="N3571" s="23">
        <v>0</v>
      </c>
      <c r="O3571" s="21">
        <v>9</v>
      </c>
      <c r="P3571" s="21">
        <v>12</v>
      </c>
      <c r="Q3571" s="23">
        <v>1</v>
      </c>
      <c r="R3571" s="23">
        <v>1</v>
      </c>
      <c r="S3571" s="23">
        <v>0</v>
      </c>
      <c r="T3571" s="23">
        <v>0</v>
      </c>
      <c r="U3571" s="23">
        <v>0</v>
      </c>
      <c r="V3571" s="23">
        <v>0</v>
      </c>
      <c r="W3571" s="23">
        <v>0</v>
      </c>
      <c r="X3571" s="23">
        <v>0</v>
      </c>
      <c r="Y3571" s="23">
        <v>0</v>
      </c>
      <c r="Z3571" s="23">
        <v>0</v>
      </c>
      <c r="AA3571" s="23">
        <v>0</v>
      </c>
      <c r="AB3571" s="23">
        <v>0</v>
      </c>
    </row>
    <row r="3572" spans="1:28">
      <c r="A3572" s="18" t="s">
        <v>25</v>
      </c>
      <c r="B3572" s="18">
        <v>13</v>
      </c>
      <c r="C3572" s="24">
        <v>40</v>
      </c>
      <c r="D3572" s="24">
        <v>18</v>
      </c>
      <c r="E3572" s="24">
        <v>22</v>
      </c>
      <c r="F3572" s="24">
        <v>39</v>
      </c>
      <c r="G3572" s="24">
        <v>18</v>
      </c>
      <c r="H3572" s="24">
        <v>21</v>
      </c>
      <c r="I3572" s="24">
        <v>0</v>
      </c>
      <c r="J3572" s="24">
        <v>0</v>
      </c>
      <c r="K3572" s="24">
        <v>0</v>
      </c>
      <c r="L3572" s="24">
        <v>1</v>
      </c>
      <c r="M3572" s="24">
        <v>0</v>
      </c>
      <c r="N3572" s="24">
        <v>1</v>
      </c>
      <c r="O3572" s="18" t="s">
        <v>25</v>
      </c>
      <c r="P3572" s="18">
        <v>13</v>
      </c>
      <c r="Q3572" s="24">
        <v>2</v>
      </c>
      <c r="R3572" s="24">
        <v>2</v>
      </c>
      <c r="S3572" s="24">
        <v>0</v>
      </c>
      <c r="T3572" s="24">
        <v>0</v>
      </c>
      <c r="U3572" s="24">
        <v>0</v>
      </c>
      <c r="V3572" s="24">
        <v>0</v>
      </c>
      <c r="W3572" s="24">
        <v>0</v>
      </c>
      <c r="X3572" s="24">
        <v>0</v>
      </c>
      <c r="Y3572" s="24">
        <v>0</v>
      </c>
      <c r="Z3572" s="24">
        <v>0</v>
      </c>
      <c r="AA3572" s="24">
        <v>0</v>
      </c>
      <c r="AB3572" s="24">
        <v>0</v>
      </c>
    </row>
    <row r="3573" spans="1:28">
      <c r="A3573" s="21">
        <v>10</v>
      </c>
      <c r="B3573" s="21">
        <v>14</v>
      </c>
      <c r="C3573" s="23">
        <v>15</v>
      </c>
      <c r="D3573" s="23">
        <v>8</v>
      </c>
      <c r="E3573" s="23">
        <v>7</v>
      </c>
      <c r="F3573" s="23">
        <v>15</v>
      </c>
      <c r="G3573" s="23">
        <v>8</v>
      </c>
      <c r="H3573" s="23">
        <v>7</v>
      </c>
      <c r="I3573" s="23">
        <v>0</v>
      </c>
      <c r="J3573" s="23">
        <v>0</v>
      </c>
      <c r="K3573" s="23">
        <v>0</v>
      </c>
      <c r="L3573" s="23">
        <v>0</v>
      </c>
      <c r="M3573" s="23">
        <v>0</v>
      </c>
      <c r="N3573" s="23">
        <v>0</v>
      </c>
      <c r="O3573" s="21">
        <v>10</v>
      </c>
      <c r="P3573" s="21">
        <v>14</v>
      </c>
      <c r="Q3573" s="23">
        <v>0</v>
      </c>
      <c r="R3573" s="23">
        <v>0</v>
      </c>
      <c r="S3573" s="23">
        <v>0</v>
      </c>
      <c r="T3573" s="23">
        <v>0</v>
      </c>
      <c r="U3573" s="23">
        <v>0</v>
      </c>
      <c r="V3573" s="23">
        <v>0</v>
      </c>
      <c r="W3573" s="23">
        <v>0</v>
      </c>
      <c r="X3573" s="23">
        <v>0</v>
      </c>
      <c r="Y3573" s="23">
        <v>0</v>
      </c>
      <c r="Z3573" s="23">
        <v>0</v>
      </c>
      <c r="AA3573" s="23">
        <v>0</v>
      </c>
      <c r="AB3573" s="23">
        <v>0</v>
      </c>
    </row>
    <row r="3574" spans="1:28">
      <c r="A3574" s="21">
        <v>11</v>
      </c>
      <c r="B3574" s="21">
        <v>15</v>
      </c>
      <c r="C3574" s="23">
        <v>13</v>
      </c>
      <c r="D3574" s="23">
        <v>4</v>
      </c>
      <c r="E3574" s="23">
        <v>9</v>
      </c>
      <c r="F3574" s="23">
        <v>13</v>
      </c>
      <c r="G3574" s="23">
        <v>4</v>
      </c>
      <c r="H3574" s="23">
        <v>9</v>
      </c>
      <c r="I3574" s="23">
        <v>0</v>
      </c>
      <c r="J3574" s="23">
        <v>0</v>
      </c>
      <c r="K3574" s="23">
        <v>0</v>
      </c>
      <c r="L3574" s="23">
        <v>0</v>
      </c>
      <c r="M3574" s="23">
        <v>0</v>
      </c>
      <c r="N3574" s="23">
        <v>0</v>
      </c>
      <c r="O3574" s="21">
        <v>11</v>
      </c>
      <c r="P3574" s="21">
        <v>15</v>
      </c>
      <c r="Q3574" s="23">
        <v>0</v>
      </c>
      <c r="R3574" s="23">
        <v>0</v>
      </c>
      <c r="S3574" s="23">
        <v>0</v>
      </c>
      <c r="T3574" s="23">
        <v>0</v>
      </c>
      <c r="U3574" s="23">
        <v>0</v>
      </c>
      <c r="V3574" s="23">
        <v>0</v>
      </c>
      <c r="W3574" s="23">
        <v>0</v>
      </c>
      <c r="X3574" s="23">
        <v>0</v>
      </c>
      <c r="Y3574" s="23">
        <v>0</v>
      </c>
      <c r="Z3574" s="23">
        <v>0</v>
      </c>
      <c r="AA3574" s="23">
        <v>0</v>
      </c>
      <c r="AB3574" s="23">
        <v>0</v>
      </c>
    </row>
    <row r="3575" spans="1:28">
      <c r="A3575" s="21">
        <v>12</v>
      </c>
      <c r="B3575" s="21">
        <v>16</v>
      </c>
      <c r="C3575" s="23">
        <v>9</v>
      </c>
      <c r="D3575" s="23">
        <v>6</v>
      </c>
      <c r="E3575" s="23">
        <v>3</v>
      </c>
      <c r="F3575" s="23">
        <v>9</v>
      </c>
      <c r="G3575" s="23">
        <v>6</v>
      </c>
      <c r="H3575" s="23">
        <v>3</v>
      </c>
      <c r="I3575" s="23">
        <v>0</v>
      </c>
      <c r="J3575" s="23">
        <v>0</v>
      </c>
      <c r="K3575" s="23">
        <v>0</v>
      </c>
      <c r="L3575" s="23">
        <v>0</v>
      </c>
      <c r="M3575" s="23">
        <v>0</v>
      </c>
      <c r="N3575" s="23">
        <v>0</v>
      </c>
      <c r="O3575" s="21">
        <v>12</v>
      </c>
      <c r="P3575" s="21">
        <v>16</v>
      </c>
      <c r="Q3575" s="23">
        <v>0</v>
      </c>
      <c r="R3575" s="23">
        <v>0</v>
      </c>
      <c r="S3575" s="23">
        <v>0</v>
      </c>
      <c r="T3575" s="23">
        <v>0</v>
      </c>
      <c r="U3575" s="23">
        <v>0</v>
      </c>
      <c r="V3575" s="23">
        <v>0</v>
      </c>
      <c r="W3575" s="23">
        <v>0</v>
      </c>
      <c r="X3575" s="23">
        <v>0</v>
      </c>
      <c r="Y3575" s="23">
        <v>0</v>
      </c>
      <c r="Z3575" s="23">
        <v>0</v>
      </c>
      <c r="AA3575" s="23">
        <v>0</v>
      </c>
      <c r="AB3575" s="23">
        <v>0</v>
      </c>
    </row>
    <row r="3576" spans="1:28">
      <c r="A3576" s="21">
        <v>13</v>
      </c>
      <c r="B3576" s="21">
        <v>17</v>
      </c>
      <c r="C3576" s="23">
        <v>7</v>
      </c>
      <c r="D3576" s="23">
        <v>4</v>
      </c>
      <c r="E3576" s="23">
        <v>3</v>
      </c>
      <c r="F3576" s="23">
        <v>6</v>
      </c>
      <c r="G3576" s="23">
        <v>4</v>
      </c>
      <c r="H3576" s="23">
        <v>2</v>
      </c>
      <c r="I3576" s="23">
        <v>1</v>
      </c>
      <c r="J3576" s="23">
        <v>0</v>
      </c>
      <c r="K3576" s="23">
        <v>1</v>
      </c>
      <c r="L3576" s="23">
        <v>0</v>
      </c>
      <c r="M3576" s="23">
        <v>0</v>
      </c>
      <c r="N3576" s="23">
        <v>0</v>
      </c>
      <c r="O3576" s="21">
        <v>13</v>
      </c>
      <c r="P3576" s="21">
        <v>17</v>
      </c>
      <c r="Q3576" s="23">
        <v>1</v>
      </c>
      <c r="R3576" s="23">
        <v>1</v>
      </c>
      <c r="S3576" s="23">
        <v>0</v>
      </c>
      <c r="T3576" s="23">
        <v>0</v>
      </c>
      <c r="U3576" s="23">
        <v>0</v>
      </c>
      <c r="V3576" s="23">
        <v>0</v>
      </c>
      <c r="W3576" s="23">
        <v>0</v>
      </c>
      <c r="X3576" s="23">
        <v>0</v>
      </c>
      <c r="Y3576" s="23">
        <v>0</v>
      </c>
      <c r="Z3576" s="23">
        <v>0</v>
      </c>
      <c r="AA3576" s="23">
        <v>0</v>
      </c>
      <c r="AB3576" s="23">
        <v>0</v>
      </c>
    </row>
    <row r="3577" spans="1:28">
      <c r="A3577" s="21">
        <v>14</v>
      </c>
      <c r="B3577" s="21">
        <v>18</v>
      </c>
      <c r="C3577" s="23">
        <v>10</v>
      </c>
      <c r="D3577" s="23">
        <v>5</v>
      </c>
      <c r="E3577" s="23">
        <v>5</v>
      </c>
      <c r="F3577" s="23">
        <v>10</v>
      </c>
      <c r="G3577" s="23">
        <v>5</v>
      </c>
      <c r="H3577" s="23">
        <v>5</v>
      </c>
      <c r="I3577" s="23">
        <v>0</v>
      </c>
      <c r="J3577" s="23">
        <v>0</v>
      </c>
      <c r="K3577" s="23">
        <v>0</v>
      </c>
      <c r="L3577" s="23">
        <v>0</v>
      </c>
      <c r="M3577" s="23">
        <v>0</v>
      </c>
      <c r="N3577" s="23">
        <v>0</v>
      </c>
      <c r="O3577" s="21">
        <v>14</v>
      </c>
      <c r="P3577" s="21">
        <v>18</v>
      </c>
      <c r="Q3577" s="23">
        <v>0</v>
      </c>
      <c r="R3577" s="23">
        <v>0</v>
      </c>
      <c r="S3577" s="23">
        <v>0</v>
      </c>
      <c r="T3577" s="23">
        <v>0</v>
      </c>
      <c r="U3577" s="23">
        <v>0</v>
      </c>
      <c r="V3577" s="23">
        <v>0</v>
      </c>
      <c r="W3577" s="23">
        <v>0</v>
      </c>
      <c r="X3577" s="23">
        <v>0</v>
      </c>
      <c r="Y3577" s="23">
        <v>0</v>
      </c>
      <c r="Z3577" s="23">
        <v>0</v>
      </c>
      <c r="AA3577" s="23">
        <v>0</v>
      </c>
      <c r="AB3577" s="23">
        <v>0</v>
      </c>
    </row>
    <row r="3578" spans="1:28">
      <c r="A3578" s="18" t="s">
        <v>26</v>
      </c>
      <c r="B3578" s="18">
        <v>19</v>
      </c>
      <c r="C3578" s="24">
        <v>54</v>
      </c>
      <c r="D3578" s="24">
        <v>27</v>
      </c>
      <c r="E3578" s="24">
        <v>27</v>
      </c>
      <c r="F3578" s="24">
        <v>53</v>
      </c>
      <c r="G3578" s="24">
        <v>27</v>
      </c>
      <c r="H3578" s="24">
        <v>26</v>
      </c>
      <c r="I3578" s="24">
        <v>1</v>
      </c>
      <c r="J3578" s="24">
        <v>0</v>
      </c>
      <c r="K3578" s="24">
        <v>1</v>
      </c>
      <c r="L3578" s="24">
        <v>0</v>
      </c>
      <c r="M3578" s="24">
        <v>0</v>
      </c>
      <c r="N3578" s="24">
        <v>0</v>
      </c>
      <c r="O3578" s="18" t="s">
        <v>27</v>
      </c>
      <c r="P3578" s="18">
        <v>19</v>
      </c>
      <c r="Q3578" s="24">
        <v>1</v>
      </c>
      <c r="R3578" s="24">
        <v>1</v>
      </c>
      <c r="S3578" s="24">
        <v>0</v>
      </c>
      <c r="T3578" s="24">
        <v>0</v>
      </c>
      <c r="U3578" s="24">
        <v>0</v>
      </c>
      <c r="V3578" s="24">
        <v>0</v>
      </c>
      <c r="W3578" s="24">
        <v>0</v>
      </c>
      <c r="X3578" s="24">
        <v>0</v>
      </c>
      <c r="Y3578" s="24">
        <v>0</v>
      </c>
      <c r="Z3578" s="24">
        <v>0</v>
      </c>
      <c r="AA3578" s="24">
        <v>0</v>
      </c>
      <c r="AB3578" s="24">
        <v>0</v>
      </c>
    </row>
    <row r="3579" spans="1:28">
      <c r="A3579" s="21">
        <v>15</v>
      </c>
      <c r="B3579" s="21">
        <v>20</v>
      </c>
      <c r="C3579" s="23">
        <v>11</v>
      </c>
      <c r="D3579" s="23">
        <v>4</v>
      </c>
      <c r="E3579" s="23">
        <v>7</v>
      </c>
      <c r="F3579" s="23">
        <v>10</v>
      </c>
      <c r="G3579" s="23">
        <v>4</v>
      </c>
      <c r="H3579" s="23">
        <v>6</v>
      </c>
      <c r="I3579" s="23">
        <v>1</v>
      </c>
      <c r="J3579" s="23">
        <v>0</v>
      </c>
      <c r="K3579" s="23">
        <v>1</v>
      </c>
      <c r="L3579" s="23">
        <v>0</v>
      </c>
      <c r="M3579" s="23">
        <v>0</v>
      </c>
      <c r="N3579" s="23">
        <v>0</v>
      </c>
      <c r="O3579" s="21">
        <v>15</v>
      </c>
      <c r="P3579" s="21">
        <v>20</v>
      </c>
      <c r="Q3579" s="23">
        <v>0</v>
      </c>
      <c r="R3579" s="23">
        <v>0</v>
      </c>
      <c r="S3579" s="23">
        <v>0</v>
      </c>
      <c r="T3579" s="23">
        <v>1</v>
      </c>
      <c r="U3579" s="23">
        <v>1</v>
      </c>
      <c r="V3579" s="23">
        <v>0</v>
      </c>
      <c r="W3579" s="23">
        <v>0</v>
      </c>
      <c r="X3579" s="23">
        <v>0</v>
      </c>
      <c r="Y3579" s="23">
        <v>0</v>
      </c>
      <c r="Z3579" s="23">
        <v>0</v>
      </c>
      <c r="AA3579" s="23">
        <v>0</v>
      </c>
      <c r="AB3579" s="23">
        <v>0</v>
      </c>
    </row>
    <row r="3580" spans="1:28">
      <c r="A3580" s="21">
        <v>16</v>
      </c>
      <c r="B3580" s="21">
        <v>21</v>
      </c>
      <c r="C3580" s="23">
        <v>13</v>
      </c>
      <c r="D3580" s="23">
        <v>5</v>
      </c>
      <c r="E3580" s="23">
        <v>8</v>
      </c>
      <c r="F3580" s="23">
        <v>12</v>
      </c>
      <c r="G3580" s="23">
        <v>4</v>
      </c>
      <c r="H3580" s="23">
        <v>8</v>
      </c>
      <c r="I3580" s="23">
        <v>0</v>
      </c>
      <c r="J3580" s="23">
        <v>0</v>
      </c>
      <c r="K3580" s="23">
        <v>0</v>
      </c>
      <c r="L3580" s="23">
        <v>1</v>
      </c>
      <c r="M3580" s="23">
        <v>1</v>
      </c>
      <c r="N3580" s="23">
        <v>0</v>
      </c>
      <c r="O3580" s="21">
        <v>16</v>
      </c>
      <c r="P3580" s="21">
        <v>21</v>
      </c>
      <c r="Q3580" s="23">
        <v>0</v>
      </c>
      <c r="R3580" s="23">
        <v>0</v>
      </c>
      <c r="S3580" s="23">
        <v>0</v>
      </c>
      <c r="T3580" s="23">
        <v>0</v>
      </c>
      <c r="U3580" s="23">
        <v>0</v>
      </c>
      <c r="V3580" s="23">
        <v>0</v>
      </c>
      <c r="W3580" s="23">
        <v>0</v>
      </c>
      <c r="X3580" s="23">
        <v>0</v>
      </c>
      <c r="Y3580" s="23">
        <v>0</v>
      </c>
      <c r="Z3580" s="23">
        <v>0</v>
      </c>
      <c r="AA3580" s="23">
        <v>0</v>
      </c>
      <c r="AB3580" s="23">
        <v>0</v>
      </c>
    </row>
    <row r="3581" spans="1:28">
      <c r="A3581" s="21">
        <v>17</v>
      </c>
      <c r="B3581" s="21">
        <v>22</v>
      </c>
      <c r="C3581" s="23">
        <v>8</v>
      </c>
      <c r="D3581" s="23">
        <v>4</v>
      </c>
      <c r="E3581" s="23">
        <v>4</v>
      </c>
      <c r="F3581" s="23">
        <v>8</v>
      </c>
      <c r="G3581" s="23">
        <v>4</v>
      </c>
      <c r="H3581" s="23">
        <v>4</v>
      </c>
      <c r="I3581" s="23">
        <v>0</v>
      </c>
      <c r="J3581" s="23">
        <v>0</v>
      </c>
      <c r="K3581" s="23">
        <v>0</v>
      </c>
      <c r="L3581" s="23">
        <v>0</v>
      </c>
      <c r="M3581" s="23">
        <v>0</v>
      </c>
      <c r="N3581" s="23">
        <v>0</v>
      </c>
      <c r="O3581" s="21">
        <v>17</v>
      </c>
      <c r="P3581" s="21">
        <v>22</v>
      </c>
      <c r="Q3581" s="23">
        <v>0</v>
      </c>
      <c r="R3581" s="23">
        <v>0</v>
      </c>
      <c r="S3581" s="23">
        <v>0</v>
      </c>
      <c r="T3581" s="23">
        <v>0</v>
      </c>
      <c r="U3581" s="23">
        <v>0</v>
      </c>
      <c r="V3581" s="23">
        <v>0</v>
      </c>
      <c r="W3581" s="23">
        <v>0</v>
      </c>
      <c r="X3581" s="23">
        <v>0</v>
      </c>
      <c r="Y3581" s="23">
        <v>0</v>
      </c>
      <c r="Z3581" s="23">
        <v>0</v>
      </c>
      <c r="AA3581" s="23">
        <v>0</v>
      </c>
      <c r="AB3581" s="23">
        <v>0</v>
      </c>
    </row>
    <row r="3582" spans="1:28" ht="12.75" thickBot="1">
      <c r="A3582" s="25" t="s">
        <v>28</v>
      </c>
      <c r="B3582" s="25">
        <v>23</v>
      </c>
      <c r="C3582" s="26">
        <v>32</v>
      </c>
      <c r="D3582" s="26">
        <v>13</v>
      </c>
      <c r="E3582" s="26">
        <v>19</v>
      </c>
      <c r="F3582" s="26">
        <v>30</v>
      </c>
      <c r="G3582" s="26">
        <v>12</v>
      </c>
      <c r="H3582" s="26">
        <v>18</v>
      </c>
      <c r="I3582" s="26">
        <v>1</v>
      </c>
      <c r="J3582" s="26">
        <v>0</v>
      </c>
      <c r="K3582" s="26">
        <v>1</v>
      </c>
      <c r="L3582" s="26">
        <v>1</v>
      </c>
      <c r="M3582" s="26">
        <v>1</v>
      </c>
      <c r="N3582" s="26">
        <v>0</v>
      </c>
      <c r="O3582" s="25" t="s">
        <v>28</v>
      </c>
      <c r="P3582" s="25">
        <v>23</v>
      </c>
      <c r="Q3582" s="26">
        <v>0</v>
      </c>
      <c r="R3582" s="26">
        <v>0</v>
      </c>
      <c r="S3582" s="26">
        <v>0</v>
      </c>
      <c r="T3582" s="26">
        <v>1</v>
      </c>
      <c r="U3582" s="26">
        <v>1</v>
      </c>
      <c r="V3582" s="26">
        <v>0</v>
      </c>
      <c r="W3582" s="26">
        <v>0</v>
      </c>
      <c r="X3582" s="26">
        <v>0</v>
      </c>
      <c r="Y3582" s="26">
        <v>0</v>
      </c>
      <c r="Z3582" s="26">
        <v>0</v>
      </c>
      <c r="AA3582" s="26">
        <v>0</v>
      </c>
      <c r="AB3582" s="26">
        <v>0</v>
      </c>
    </row>
    <row r="3599" spans="1:28">
      <c r="A3599" s="1" t="s">
        <v>0</v>
      </c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 t="s">
        <v>0</v>
      </c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</row>
    <row r="3600" spans="1:28" ht="12.75" thickBot="1">
      <c r="A3600" s="4" t="s">
        <v>108</v>
      </c>
      <c r="B3600" s="4"/>
      <c r="C3600" s="4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5" t="s">
        <v>2</v>
      </c>
      <c r="O3600" s="4" t="s">
        <v>108</v>
      </c>
      <c r="P3600" s="4"/>
      <c r="Q3600" s="4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5" t="s">
        <v>3</v>
      </c>
    </row>
    <row r="3601" spans="1:28">
      <c r="A3601" s="6" t="s">
        <v>4</v>
      </c>
      <c r="B3601" s="6" t="s">
        <v>5</v>
      </c>
      <c r="C3601" s="7" t="s">
        <v>6</v>
      </c>
      <c r="D3601" s="7"/>
      <c r="E3601" s="7"/>
      <c r="F3601" s="8" t="s">
        <v>7</v>
      </c>
      <c r="G3601" s="8"/>
      <c r="H3601" s="8"/>
      <c r="I3601" s="8"/>
      <c r="J3601" s="8"/>
      <c r="K3601" s="8"/>
      <c r="L3601" s="8"/>
      <c r="M3601" s="8"/>
      <c r="N3601" s="8"/>
      <c r="O3601" s="9" t="s">
        <v>4</v>
      </c>
      <c r="P3601" s="9" t="s">
        <v>5</v>
      </c>
      <c r="Q3601" s="8" t="s">
        <v>8</v>
      </c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</row>
    <row r="3602" spans="1:28">
      <c r="A3602" s="11"/>
      <c r="B3602" s="11"/>
      <c r="C3602" s="12"/>
      <c r="D3602" s="12"/>
      <c r="E3602" s="12"/>
      <c r="F3602" s="11" t="s">
        <v>9</v>
      </c>
      <c r="G3602" s="11"/>
      <c r="H3602" s="11"/>
      <c r="I3602" s="11" t="s">
        <v>10</v>
      </c>
      <c r="J3602" s="11"/>
      <c r="K3602" s="11"/>
      <c r="L3602" s="11" t="s">
        <v>11</v>
      </c>
      <c r="M3602" s="11"/>
      <c r="N3602" s="11"/>
      <c r="O3602" s="13"/>
      <c r="P3602" s="13"/>
      <c r="Q3602" s="14" t="s">
        <v>12</v>
      </c>
      <c r="R3602" s="14"/>
      <c r="S3602" s="14"/>
      <c r="T3602" s="14" t="s">
        <v>13</v>
      </c>
      <c r="U3602" s="14"/>
      <c r="V3602" s="14"/>
      <c r="W3602" s="14" t="s">
        <v>14</v>
      </c>
      <c r="X3602" s="14"/>
      <c r="Y3602" s="14"/>
      <c r="Z3602" s="14" t="s">
        <v>15</v>
      </c>
      <c r="AA3602" s="14"/>
      <c r="AB3602" s="14"/>
    </row>
    <row r="3603" spans="1:28">
      <c r="A3603" s="14"/>
      <c r="B3603" s="14"/>
      <c r="C3603" s="15" t="s">
        <v>16</v>
      </c>
      <c r="D3603" s="15" t="s">
        <v>17</v>
      </c>
      <c r="E3603" s="15" t="s">
        <v>18</v>
      </c>
      <c r="F3603" s="15" t="s">
        <v>16</v>
      </c>
      <c r="G3603" s="15" t="s">
        <v>17</v>
      </c>
      <c r="H3603" s="15" t="s">
        <v>18</v>
      </c>
      <c r="I3603" s="15" t="s">
        <v>16</v>
      </c>
      <c r="J3603" s="15" t="s">
        <v>17</v>
      </c>
      <c r="K3603" s="15" t="s">
        <v>18</v>
      </c>
      <c r="L3603" s="15" t="s">
        <v>16</v>
      </c>
      <c r="M3603" s="15" t="s">
        <v>17</v>
      </c>
      <c r="N3603" s="15" t="s">
        <v>18</v>
      </c>
      <c r="O3603" s="11"/>
      <c r="P3603" s="11"/>
      <c r="Q3603" s="15" t="s">
        <v>16</v>
      </c>
      <c r="R3603" s="15" t="s">
        <v>19</v>
      </c>
      <c r="S3603" s="15" t="s">
        <v>20</v>
      </c>
      <c r="T3603" s="15" t="s">
        <v>16</v>
      </c>
      <c r="U3603" s="15" t="s">
        <v>19</v>
      </c>
      <c r="V3603" s="15" t="s">
        <v>20</v>
      </c>
      <c r="W3603" s="15" t="s">
        <v>16</v>
      </c>
      <c r="X3603" s="15" t="s">
        <v>19</v>
      </c>
      <c r="Y3603" s="15" t="s">
        <v>20</v>
      </c>
      <c r="Z3603" s="15" t="s">
        <v>16</v>
      </c>
      <c r="AA3603" s="15" t="s">
        <v>19</v>
      </c>
      <c r="AB3603" s="15" t="s">
        <v>20</v>
      </c>
    </row>
    <row r="3604" spans="1:28">
      <c r="A3604" s="15" t="s">
        <v>21</v>
      </c>
      <c r="B3604" s="15" t="s">
        <v>22</v>
      </c>
      <c r="C3604" s="17">
        <v>1</v>
      </c>
      <c r="D3604" s="17">
        <v>2</v>
      </c>
      <c r="E3604" s="17">
        <v>3</v>
      </c>
      <c r="F3604" s="17">
        <v>4</v>
      </c>
      <c r="G3604" s="17">
        <v>5</v>
      </c>
      <c r="H3604" s="17">
        <v>6</v>
      </c>
      <c r="I3604" s="17">
        <v>7</v>
      </c>
      <c r="J3604" s="17">
        <v>8</v>
      </c>
      <c r="K3604" s="17">
        <v>9</v>
      </c>
      <c r="L3604" s="17">
        <v>10</v>
      </c>
      <c r="M3604" s="17">
        <v>11</v>
      </c>
      <c r="N3604" s="17">
        <v>12</v>
      </c>
      <c r="O3604" s="15" t="s">
        <v>21</v>
      </c>
      <c r="P3604" s="15" t="s">
        <v>22</v>
      </c>
      <c r="Q3604" s="17">
        <v>1</v>
      </c>
      <c r="R3604" s="17">
        <v>2</v>
      </c>
      <c r="S3604" s="17">
        <v>3</v>
      </c>
      <c r="T3604" s="17">
        <v>4</v>
      </c>
      <c r="U3604" s="17">
        <v>5</v>
      </c>
      <c r="V3604" s="17">
        <v>6</v>
      </c>
      <c r="W3604" s="17">
        <v>7</v>
      </c>
      <c r="X3604" s="17">
        <v>8</v>
      </c>
      <c r="Y3604" s="17">
        <v>9</v>
      </c>
      <c r="Z3604" s="17">
        <v>10</v>
      </c>
      <c r="AA3604" s="17">
        <v>11</v>
      </c>
      <c r="AB3604" s="17">
        <v>12</v>
      </c>
    </row>
    <row r="3605" spans="1:28" ht="24">
      <c r="A3605" s="18" t="s">
        <v>6</v>
      </c>
      <c r="B3605" s="18">
        <v>1</v>
      </c>
      <c r="C3605" s="19">
        <v>483</v>
      </c>
      <c r="D3605" s="19">
        <v>232</v>
      </c>
      <c r="E3605" s="19">
        <v>251</v>
      </c>
      <c r="F3605" s="19">
        <v>462</v>
      </c>
      <c r="G3605" s="19">
        <v>219</v>
      </c>
      <c r="H3605" s="19">
        <v>243</v>
      </c>
      <c r="I3605" s="19">
        <v>17</v>
      </c>
      <c r="J3605" s="19">
        <v>11</v>
      </c>
      <c r="K3605" s="19">
        <v>6</v>
      </c>
      <c r="L3605" s="19">
        <v>4</v>
      </c>
      <c r="M3605" s="19">
        <v>2</v>
      </c>
      <c r="N3605" s="19">
        <v>2</v>
      </c>
      <c r="O3605" s="18" t="s">
        <v>6</v>
      </c>
      <c r="P3605" s="18">
        <v>1</v>
      </c>
      <c r="Q3605" s="19">
        <v>12</v>
      </c>
      <c r="R3605" s="19">
        <v>7</v>
      </c>
      <c r="S3605" s="19">
        <v>5</v>
      </c>
      <c r="T3605" s="19">
        <v>4</v>
      </c>
      <c r="U3605" s="19">
        <v>2</v>
      </c>
      <c r="V3605" s="19">
        <v>2</v>
      </c>
      <c r="W3605" s="19">
        <v>2</v>
      </c>
      <c r="X3605" s="19">
        <v>2</v>
      </c>
      <c r="Y3605" s="19">
        <v>0</v>
      </c>
      <c r="Z3605" s="19">
        <v>0</v>
      </c>
      <c r="AA3605" s="19">
        <v>0</v>
      </c>
      <c r="AB3605" s="19">
        <v>0</v>
      </c>
    </row>
    <row r="3606" spans="1:28">
      <c r="A3606" s="21" t="s">
        <v>23</v>
      </c>
      <c r="B3606" s="21">
        <v>2</v>
      </c>
      <c r="C3606" s="23">
        <v>29</v>
      </c>
      <c r="D3606" s="23">
        <v>14</v>
      </c>
      <c r="E3606" s="23">
        <v>15</v>
      </c>
      <c r="F3606" s="23">
        <v>28</v>
      </c>
      <c r="G3606" s="23">
        <v>14</v>
      </c>
      <c r="H3606" s="23">
        <v>14</v>
      </c>
      <c r="I3606" s="23">
        <v>1</v>
      </c>
      <c r="J3606" s="23">
        <v>0</v>
      </c>
      <c r="K3606" s="23">
        <v>1</v>
      </c>
      <c r="L3606" s="23">
        <v>0</v>
      </c>
      <c r="M3606" s="23">
        <v>0</v>
      </c>
      <c r="N3606" s="23">
        <v>0</v>
      </c>
      <c r="O3606" s="21" t="s">
        <v>23</v>
      </c>
      <c r="P3606" s="21">
        <v>2</v>
      </c>
      <c r="Q3606" s="23">
        <v>1</v>
      </c>
      <c r="R3606" s="23">
        <v>0</v>
      </c>
      <c r="S3606" s="23">
        <v>1</v>
      </c>
      <c r="T3606" s="23">
        <v>0</v>
      </c>
      <c r="U3606" s="23">
        <v>0</v>
      </c>
      <c r="V3606" s="23">
        <v>0</v>
      </c>
      <c r="W3606" s="23">
        <v>0</v>
      </c>
      <c r="X3606" s="23">
        <v>0</v>
      </c>
      <c r="Y3606" s="23">
        <v>0</v>
      </c>
      <c r="Z3606" s="23">
        <v>0</v>
      </c>
      <c r="AA3606" s="23">
        <v>0</v>
      </c>
      <c r="AB3606" s="23">
        <v>0</v>
      </c>
    </row>
    <row r="3607" spans="1:28">
      <c r="A3607" s="21">
        <v>1</v>
      </c>
      <c r="B3607" s="21">
        <v>3</v>
      </c>
      <c r="C3607" s="23">
        <v>43</v>
      </c>
      <c r="D3607" s="23">
        <v>27</v>
      </c>
      <c r="E3607" s="23">
        <v>16</v>
      </c>
      <c r="F3607" s="23">
        <v>43</v>
      </c>
      <c r="G3607" s="23">
        <v>27</v>
      </c>
      <c r="H3607" s="23">
        <v>16</v>
      </c>
      <c r="I3607" s="23">
        <v>0</v>
      </c>
      <c r="J3607" s="23">
        <v>0</v>
      </c>
      <c r="K3607" s="23">
        <v>0</v>
      </c>
      <c r="L3607" s="23">
        <v>0</v>
      </c>
      <c r="M3607" s="23">
        <v>0</v>
      </c>
      <c r="N3607" s="23">
        <v>0</v>
      </c>
      <c r="O3607" s="21">
        <v>1</v>
      </c>
      <c r="P3607" s="21">
        <v>3</v>
      </c>
      <c r="Q3607" s="23">
        <v>1</v>
      </c>
      <c r="R3607" s="23">
        <v>1</v>
      </c>
      <c r="S3607" s="23">
        <v>0</v>
      </c>
      <c r="T3607" s="23">
        <v>0</v>
      </c>
      <c r="U3607" s="23">
        <v>0</v>
      </c>
      <c r="V3607" s="23">
        <v>0</v>
      </c>
      <c r="W3607" s="23">
        <v>0</v>
      </c>
      <c r="X3607" s="23">
        <v>0</v>
      </c>
      <c r="Y3607" s="23">
        <v>0</v>
      </c>
      <c r="Z3607" s="23">
        <v>0</v>
      </c>
      <c r="AA3607" s="23">
        <v>0</v>
      </c>
      <c r="AB3607" s="23">
        <v>0</v>
      </c>
    </row>
    <row r="3608" spans="1:28">
      <c r="A3608" s="21">
        <v>2</v>
      </c>
      <c r="B3608" s="21">
        <v>4</v>
      </c>
      <c r="C3608" s="23">
        <v>33</v>
      </c>
      <c r="D3608" s="23">
        <v>17</v>
      </c>
      <c r="E3608" s="23">
        <v>16</v>
      </c>
      <c r="F3608" s="23">
        <v>33</v>
      </c>
      <c r="G3608" s="23">
        <v>17</v>
      </c>
      <c r="H3608" s="23">
        <v>16</v>
      </c>
      <c r="I3608" s="23">
        <v>0</v>
      </c>
      <c r="J3608" s="23">
        <v>0</v>
      </c>
      <c r="K3608" s="23">
        <v>0</v>
      </c>
      <c r="L3608" s="23">
        <v>0</v>
      </c>
      <c r="M3608" s="23">
        <v>0</v>
      </c>
      <c r="N3608" s="23">
        <v>0</v>
      </c>
      <c r="O3608" s="21">
        <v>2</v>
      </c>
      <c r="P3608" s="21">
        <v>4</v>
      </c>
      <c r="Q3608" s="23">
        <v>1</v>
      </c>
      <c r="R3608" s="23">
        <v>1</v>
      </c>
      <c r="S3608" s="23">
        <v>0</v>
      </c>
      <c r="T3608" s="23">
        <v>0</v>
      </c>
      <c r="U3608" s="23">
        <v>0</v>
      </c>
      <c r="V3608" s="23">
        <v>0</v>
      </c>
      <c r="W3608" s="23">
        <v>0</v>
      </c>
      <c r="X3608" s="23">
        <v>0</v>
      </c>
      <c r="Y3608" s="23">
        <v>0</v>
      </c>
      <c r="Z3608" s="23">
        <v>0</v>
      </c>
      <c r="AA3608" s="23">
        <v>0</v>
      </c>
      <c r="AB3608" s="23">
        <v>0</v>
      </c>
    </row>
    <row r="3609" spans="1:28">
      <c r="A3609" s="21">
        <v>3</v>
      </c>
      <c r="B3609" s="21">
        <v>5</v>
      </c>
      <c r="C3609" s="23">
        <v>17</v>
      </c>
      <c r="D3609" s="23">
        <v>11</v>
      </c>
      <c r="E3609" s="23">
        <v>6</v>
      </c>
      <c r="F3609" s="23">
        <v>17</v>
      </c>
      <c r="G3609" s="23">
        <v>11</v>
      </c>
      <c r="H3609" s="23">
        <v>6</v>
      </c>
      <c r="I3609" s="23">
        <v>0</v>
      </c>
      <c r="J3609" s="23">
        <v>0</v>
      </c>
      <c r="K3609" s="23">
        <v>0</v>
      </c>
      <c r="L3609" s="23">
        <v>0</v>
      </c>
      <c r="M3609" s="23">
        <v>0</v>
      </c>
      <c r="N3609" s="23">
        <v>0</v>
      </c>
      <c r="O3609" s="21">
        <v>3</v>
      </c>
      <c r="P3609" s="21">
        <v>5</v>
      </c>
      <c r="Q3609" s="23">
        <v>0</v>
      </c>
      <c r="R3609" s="23">
        <v>0</v>
      </c>
      <c r="S3609" s="23">
        <v>0</v>
      </c>
      <c r="T3609" s="23">
        <v>0</v>
      </c>
      <c r="U3609" s="23">
        <v>0</v>
      </c>
      <c r="V3609" s="23">
        <v>0</v>
      </c>
      <c r="W3609" s="23">
        <v>0</v>
      </c>
      <c r="X3609" s="23">
        <v>0</v>
      </c>
      <c r="Y3609" s="23">
        <v>0</v>
      </c>
      <c r="Z3609" s="23">
        <v>0</v>
      </c>
      <c r="AA3609" s="23">
        <v>0</v>
      </c>
      <c r="AB3609" s="23">
        <v>0</v>
      </c>
    </row>
    <row r="3610" spans="1:28">
      <c r="A3610" s="21">
        <v>4</v>
      </c>
      <c r="B3610" s="21">
        <v>6</v>
      </c>
      <c r="C3610" s="23">
        <v>24</v>
      </c>
      <c r="D3610" s="23">
        <v>11</v>
      </c>
      <c r="E3610" s="23">
        <v>13</v>
      </c>
      <c r="F3610" s="23">
        <v>24</v>
      </c>
      <c r="G3610" s="23">
        <v>11</v>
      </c>
      <c r="H3610" s="23">
        <v>13</v>
      </c>
      <c r="I3610" s="23">
        <v>0</v>
      </c>
      <c r="J3610" s="23">
        <v>0</v>
      </c>
      <c r="K3610" s="23">
        <v>0</v>
      </c>
      <c r="L3610" s="23">
        <v>0</v>
      </c>
      <c r="M3610" s="23">
        <v>0</v>
      </c>
      <c r="N3610" s="23">
        <v>0</v>
      </c>
      <c r="O3610" s="21">
        <v>4</v>
      </c>
      <c r="P3610" s="21">
        <v>6</v>
      </c>
      <c r="Q3610" s="23">
        <v>3</v>
      </c>
      <c r="R3610" s="23">
        <v>3</v>
      </c>
      <c r="S3610" s="23">
        <v>0</v>
      </c>
      <c r="T3610" s="23">
        <v>0</v>
      </c>
      <c r="U3610" s="23">
        <v>0</v>
      </c>
      <c r="V3610" s="23">
        <v>0</v>
      </c>
      <c r="W3610" s="23">
        <v>0</v>
      </c>
      <c r="X3610" s="23">
        <v>0</v>
      </c>
      <c r="Y3610" s="23">
        <v>0</v>
      </c>
      <c r="Z3610" s="23">
        <v>0</v>
      </c>
      <c r="AA3610" s="23">
        <v>0</v>
      </c>
      <c r="AB3610" s="23">
        <v>0</v>
      </c>
    </row>
    <row r="3611" spans="1:28">
      <c r="A3611" s="18" t="s">
        <v>24</v>
      </c>
      <c r="B3611" s="18">
        <v>7</v>
      </c>
      <c r="C3611" s="24">
        <v>146</v>
      </c>
      <c r="D3611" s="24">
        <v>80</v>
      </c>
      <c r="E3611" s="24">
        <v>66</v>
      </c>
      <c r="F3611" s="24">
        <v>145</v>
      </c>
      <c r="G3611" s="24">
        <v>80</v>
      </c>
      <c r="H3611" s="24">
        <v>65</v>
      </c>
      <c r="I3611" s="24">
        <v>1</v>
      </c>
      <c r="J3611" s="24">
        <v>0</v>
      </c>
      <c r="K3611" s="24">
        <v>1</v>
      </c>
      <c r="L3611" s="24">
        <v>0</v>
      </c>
      <c r="M3611" s="24">
        <v>0</v>
      </c>
      <c r="N3611" s="24">
        <v>0</v>
      </c>
      <c r="O3611" s="18" t="s">
        <v>24</v>
      </c>
      <c r="P3611" s="18">
        <v>7</v>
      </c>
      <c r="Q3611" s="24">
        <v>6</v>
      </c>
      <c r="R3611" s="24">
        <v>5</v>
      </c>
      <c r="S3611" s="24">
        <v>1</v>
      </c>
      <c r="T3611" s="24">
        <v>0</v>
      </c>
      <c r="U3611" s="24">
        <v>0</v>
      </c>
      <c r="V3611" s="24">
        <v>0</v>
      </c>
      <c r="W3611" s="24">
        <v>0</v>
      </c>
      <c r="X3611" s="24">
        <v>0</v>
      </c>
      <c r="Y3611" s="24">
        <v>0</v>
      </c>
      <c r="Z3611" s="24">
        <v>0</v>
      </c>
      <c r="AA3611" s="24">
        <v>0</v>
      </c>
      <c r="AB3611" s="24">
        <v>0</v>
      </c>
    </row>
    <row r="3612" spans="1:28">
      <c r="A3612" s="21">
        <v>5</v>
      </c>
      <c r="B3612" s="21">
        <v>8</v>
      </c>
      <c r="C3612" s="23">
        <v>18</v>
      </c>
      <c r="D3612" s="23">
        <v>5</v>
      </c>
      <c r="E3612" s="23">
        <v>13</v>
      </c>
      <c r="F3612" s="23">
        <v>17</v>
      </c>
      <c r="G3612" s="23">
        <v>5</v>
      </c>
      <c r="H3612" s="23">
        <v>12</v>
      </c>
      <c r="I3612" s="23">
        <v>1</v>
      </c>
      <c r="J3612" s="23">
        <v>0</v>
      </c>
      <c r="K3612" s="23">
        <v>1</v>
      </c>
      <c r="L3612" s="23">
        <v>0</v>
      </c>
      <c r="M3612" s="23">
        <v>0</v>
      </c>
      <c r="N3612" s="23">
        <v>0</v>
      </c>
      <c r="O3612" s="21">
        <v>5</v>
      </c>
      <c r="P3612" s="21">
        <v>8</v>
      </c>
      <c r="Q3612" s="23">
        <v>0</v>
      </c>
      <c r="R3612" s="23">
        <v>0</v>
      </c>
      <c r="S3612" s="23">
        <v>0</v>
      </c>
      <c r="T3612" s="23">
        <v>0</v>
      </c>
      <c r="U3612" s="23">
        <v>0</v>
      </c>
      <c r="V3612" s="23">
        <v>0</v>
      </c>
      <c r="W3612" s="23">
        <v>0</v>
      </c>
      <c r="X3612" s="23">
        <v>0</v>
      </c>
      <c r="Y3612" s="23">
        <v>0</v>
      </c>
      <c r="Z3612" s="23">
        <v>0</v>
      </c>
      <c r="AA3612" s="23">
        <v>0</v>
      </c>
      <c r="AB3612" s="23">
        <v>0</v>
      </c>
    </row>
    <row r="3613" spans="1:28">
      <c r="A3613" s="21">
        <v>6</v>
      </c>
      <c r="B3613" s="21">
        <v>9</v>
      </c>
      <c r="C3613" s="23">
        <v>21</v>
      </c>
      <c r="D3613" s="23">
        <v>7</v>
      </c>
      <c r="E3613" s="23">
        <v>14</v>
      </c>
      <c r="F3613" s="23">
        <v>21</v>
      </c>
      <c r="G3613" s="23">
        <v>7</v>
      </c>
      <c r="H3613" s="23">
        <v>14</v>
      </c>
      <c r="I3613" s="23">
        <v>0</v>
      </c>
      <c r="J3613" s="23">
        <v>0</v>
      </c>
      <c r="K3613" s="23">
        <v>0</v>
      </c>
      <c r="L3613" s="23">
        <v>0</v>
      </c>
      <c r="M3613" s="23">
        <v>0</v>
      </c>
      <c r="N3613" s="23">
        <v>0</v>
      </c>
      <c r="O3613" s="21">
        <v>6</v>
      </c>
      <c r="P3613" s="21">
        <v>9</v>
      </c>
      <c r="Q3613" s="23">
        <v>0</v>
      </c>
      <c r="R3613" s="23">
        <v>0</v>
      </c>
      <c r="S3613" s="23">
        <v>0</v>
      </c>
      <c r="T3613" s="23">
        <v>0</v>
      </c>
      <c r="U3613" s="23">
        <v>0</v>
      </c>
      <c r="V3613" s="23">
        <v>0</v>
      </c>
      <c r="W3613" s="23">
        <v>0</v>
      </c>
      <c r="X3613" s="23">
        <v>0</v>
      </c>
      <c r="Y3613" s="23">
        <v>0</v>
      </c>
      <c r="Z3613" s="23">
        <v>0</v>
      </c>
      <c r="AA3613" s="23">
        <v>0</v>
      </c>
      <c r="AB3613" s="23">
        <v>0</v>
      </c>
    </row>
    <row r="3614" spans="1:28">
      <c r="A3614" s="21">
        <v>7</v>
      </c>
      <c r="B3614" s="21">
        <v>10</v>
      </c>
      <c r="C3614" s="23">
        <v>28</v>
      </c>
      <c r="D3614" s="23">
        <v>16</v>
      </c>
      <c r="E3614" s="23">
        <v>12</v>
      </c>
      <c r="F3614" s="23">
        <v>27</v>
      </c>
      <c r="G3614" s="23">
        <v>15</v>
      </c>
      <c r="H3614" s="23">
        <v>12</v>
      </c>
      <c r="I3614" s="23">
        <v>1</v>
      </c>
      <c r="J3614" s="23">
        <v>1</v>
      </c>
      <c r="K3614" s="23">
        <v>0</v>
      </c>
      <c r="L3614" s="23">
        <v>0</v>
      </c>
      <c r="M3614" s="23">
        <v>0</v>
      </c>
      <c r="N3614" s="23">
        <v>0</v>
      </c>
      <c r="O3614" s="21">
        <v>7</v>
      </c>
      <c r="P3614" s="21">
        <v>10</v>
      </c>
      <c r="Q3614" s="23">
        <v>1</v>
      </c>
      <c r="R3614" s="23">
        <v>1</v>
      </c>
      <c r="S3614" s="23">
        <v>0</v>
      </c>
      <c r="T3614" s="23">
        <v>0</v>
      </c>
      <c r="U3614" s="23">
        <v>0</v>
      </c>
      <c r="V3614" s="23">
        <v>0</v>
      </c>
      <c r="W3614" s="23">
        <v>0</v>
      </c>
      <c r="X3614" s="23">
        <v>0</v>
      </c>
      <c r="Y3614" s="23">
        <v>0</v>
      </c>
      <c r="Z3614" s="23">
        <v>0</v>
      </c>
      <c r="AA3614" s="23">
        <v>0</v>
      </c>
      <c r="AB3614" s="23">
        <v>0</v>
      </c>
    </row>
    <row r="3615" spans="1:28">
      <c r="A3615" s="21">
        <v>8</v>
      </c>
      <c r="B3615" s="21">
        <v>11</v>
      </c>
      <c r="C3615" s="23">
        <v>26</v>
      </c>
      <c r="D3615" s="23">
        <v>14</v>
      </c>
      <c r="E3615" s="23">
        <v>12</v>
      </c>
      <c r="F3615" s="23">
        <v>24</v>
      </c>
      <c r="G3615" s="23">
        <v>13</v>
      </c>
      <c r="H3615" s="23">
        <v>11</v>
      </c>
      <c r="I3615" s="23">
        <v>1</v>
      </c>
      <c r="J3615" s="23">
        <v>1</v>
      </c>
      <c r="K3615" s="23">
        <v>0</v>
      </c>
      <c r="L3615" s="23">
        <v>1</v>
      </c>
      <c r="M3615" s="23">
        <v>0</v>
      </c>
      <c r="N3615" s="23">
        <v>1</v>
      </c>
      <c r="O3615" s="21">
        <v>8</v>
      </c>
      <c r="P3615" s="21">
        <v>11</v>
      </c>
      <c r="Q3615" s="23">
        <v>1</v>
      </c>
      <c r="R3615" s="23">
        <v>0</v>
      </c>
      <c r="S3615" s="23">
        <v>1</v>
      </c>
      <c r="T3615" s="23">
        <v>0</v>
      </c>
      <c r="U3615" s="23">
        <v>0</v>
      </c>
      <c r="V3615" s="23">
        <v>0</v>
      </c>
      <c r="W3615" s="23">
        <v>0</v>
      </c>
      <c r="X3615" s="23">
        <v>0</v>
      </c>
      <c r="Y3615" s="23">
        <v>0</v>
      </c>
      <c r="Z3615" s="23">
        <v>0</v>
      </c>
      <c r="AA3615" s="23">
        <v>0</v>
      </c>
      <c r="AB3615" s="23">
        <v>0</v>
      </c>
    </row>
    <row r="3616" spans="1:28">
      <c r="A3616" s="21">
        <v>9</v>
      </c>
      <c r="B3616" s="21">
        <v>12</v>
      </c>
      <c r="C3616" s="23">
        <v>31</v>
      </c>
      <c r="D3616" s="23">
        <v>15</v>
      </c>
      <c r="E3616" s="23">
        <v>16</v>
      </c>
      <c r="F3616" s="23">
        <v>28</v>
      </c>
      <c r="G3616" s="23">
        <v>12</v>
      </c>
      <c r="H3616" s="23">
        <v>16</v>
      </c>
      <c r="I3616" s="23">
        <v>3</v>
      </c>
      <c r="J3616" s="23">
        <v>3</v>
      </c>
      <c r="K3616" s="23">
        <v>0</v>
      </c>
      <c r="L3616" s="23">
        <v>0</v>
      </c>
      <c r="M3616" s="23">
        <v>0</v>
      </c>
      <c r="N3616" s="23">
        <v>0</v>
      </c>
      <c r="O3616" s="21">
        <v>9</v>
      </c>
      <c r="P3616" s="21">
        <v>12</v>
      </c>
      <c r="Q3616" s="23">
        <v>1</v>
      </c>
      <c r="R3616" s="23">
        <v>1</v>
      </c>
      <c r="S3616" s="23">
        <v>0</v>
      </c>
      <c r="T3616" s="23">
        <v>0</v>
      </c>
      <c r="U3616" s="23">
        <v>0</v>
      </c>
      <c r="V3616" s="23">
        <v>0</v>
      </c>
      <c r="W3616" s="23">
        <v>0</v>
      </c>
      <c r="X3616" s="23">
        <v>0</v>
      </c>
      <c r="Y3616" s="23">
        <v>0</v>
      </c>
      <c r="Z3616" s="23">
        <v>0</v>
      </c>
      <c r="AA3616" s="23">
        <v>0</v>
      </c>
      <c r="AB3616" s="23">
        <v>0</v>
      </c>
    </row>
    <row r="3617" spans="1:28">
      <c r="A3617" s="18" t="s">
        <v>25</v>
      </c>
      <c r="B3617" s="18">
        <v>13</v>
      </c>
      <c r="C3617" s="24">
        <v>124</v>
      </c>
      <c r="D3617" s="24">
        <v>57</v>
      </c>
      <c r="E3617" s="24">
        <v>67</v>
      </c>
      <c r="F3617" s="24">
        <v>117</v>
      </c>
      <c r="G3617" s="24">
        <v>52</v>
      </c>
      <c r="H3617" s="24">
        <v>65</v>
      </c>
      <c r="I3617" s="24">
        <v>6</v>
      </c>
      <c r="J3617" s="24">
        <v>5</v>
      </c>
      <c r="K3617" s="24">
        <v>1</v>
      </c>
      <c r="L3617" s="24">
        <v>1</v>
      </c>
      <c r="M3617" s="24">
        <v>0</v>
      </c>
      <c r="N3617" s="24">
        <v>1</v>
      </c>
      <c r="O3617" s="18" t="s">
        <v>25</v>
      </c>
      <c r="P3617" s="18">
        <v>13</v>
      </c>
      <c r="Q3617" s="24">
        <v>3</v>
      </c>
      <c r="R3617" s="24">
        <v>2</v>
      </c>
      <c r="S3617" s="24">
        <v>1</v>
      </c>
      <c r="T3617" s="24">
        <v>0</v>
      </c>
      <c r="U3617" s="24">
        <v>0</v>
      </c>
      <c r="V3617" s="24">
        <v>0</v>
      </c>
      <c r="W3617" s="24">
        <v>0</v>
      </c>
      <c r="X3617" s="24">
        <v>0</v>
      </c>
      <c r="Y3617" s="24">
        <v>0</v>
      </c>
      <c r="Z3617" s="24">
        <v>0</v>
      </c>
      <c r="AA3617" s="24">
        <v>0</v>
      </c>
      <c r="AB3617" s="24">
        <v>0</v>
      </c>
    </row>
    <row r="3618" spans="1:28">
      <c r="A3618" s="21">
        <v>10</v>
      </c>
      <c r="B3618" s="21">
        <v>14</v>
      </c>
      <c r="C3618" s="23">
        <v>38</v>
      </c>
      <c r="D3618" s="23">
        <v>20</v>
      </c>
      <c r="E3618" s="23">
        <v>18</v>
      </c>
      <c r="F3618" s="23">
        <v>36</v>
      </c>
      <c r="G3618" s="23">
        <v>19</v>
      </c>
      <c r="H3618" s="23">
        <v>17</v>
      </c>
      <c r="I3618" s="23">
        <v>2</v>
      </c>
      <c r="J3618" s="23">
        <v>1</v>
      </c>
      <c r="K3618" s="23">
        <v>1</v>
      </c>
      <c r="L3618" s="23">
        <v>0</v>
      </c>
      <c r="M3618" s="23">
        <v>0</v>
      </c>
      <c r="N3618" s="23">
        <v>0</v>
      </c>
      <c r="O3618" s="21">
        <v>10</v>
      </c>
      <c r="P3618" s="21">
        <v>14</v>
      </c>
      <c r="Q3618" s="23">
        <v>0</v>
      </c>
      <c r="R3618" s="23">
        <v>0</v>
      </c>
      <c r="S3618" s="23">
        <v>0</v>
      </c>
      <c r="T3618" s="23">
        <v>0</v>
      </c>
      <c r="U3618" s="23">
        <v>0</v>
      </c>
      <c r="V3618" s="23">
        <v>0</v>
      </c>
      <c r="W3618" s="23">
        <v>0</v>
      </c>
      <c r="X3618" s="23">
        <v>0</v>
      </c>
      <c r="Y3618" s="23">
        <v>0</v>
      </c>
      <c r="Z3618" s="23">
        <v>0</v>
      </c>
      <c r="AA3618" s="23">
        <v>0</v>
      </c>
      <c r="AB3618" s="23">
        <v>0</v>
      </c>
    </row>
    <row r="3619" spans="1:28">
      <c r="A3619" s="21">
        <v>11</v>
      </c>
      <c r="B3619" s="21">
        <v>15</v>
      </c>
      <c r="C3619" s="23">
        <v>28</v>
      </c>
      <c r="D3619" s="23">
        <v>13</v>
      </c>
      <c r="E3619" s="23">
        <v>15</v>
      </c>
      <c r="F3619" s="23">
        <v>27</v>
      </c>
      <c r="G3619" s="23">
        <v>12</v>
      </c>
      <c r="H3619" s="23">
        <v>15</v>
      </c>
      <c r="I3619" s="23">
        <v>0</v>
      </c>
      <c r="J3619" s="23">
        <v>0</v>
      </c>
      <c r="K3619" s="23">
        <v>0</v>
      </c>
      <c r="L3619" s="23">
        <v>1</v>
      </c>
      <c r="M3619" s="23">
        <v>1</v>
      </c>
      <c r="N3619" s="23">
        <v>0</v>
      </c>
      <c r="O3619" s="21">
        <v>11</v>
      </c>
      <c r="P3619" s="21">
        <v>15</v>
      </c>
      <c r="Q3619" s="23">
        <v>1</v>
      </c>
      <c r="R3619" s="23">
        <v>0</v>
      </c>
      <c r="S3619" s="23">
        <v>1</v>
      </c>
      <c r="T3619" s="23">
        <v>1</v>
      </c>
      <c r="U3619" s="23">
        <v>1</v>
      </c>
      <c r="V3619" s="23">
        <v>0</v>
      </c>
      <c r="W3619" s="23">
        <v>0</v>
      </c>
      <c r="X3619" s="23">
        <v>0</v>
      </c>
      <c r="Y3619" s="23">
        <v>0</v>
      </c>
      <c r="Z3619" s="23">
        <v>0</v>
      </c>
      <c r="AA3619" s="23">
        <v>0</v>
      </c>
      <c r="AB3619" s="23">
        <v>0</v>
      </c>
    </row>
    <row r="3620" spans="1:28">
      <c r="A3620" s="21">
        <v>12</v>
      </c>
      <c r="B3620" s="21">
        <v>16</v>
      </c>
      <c r="C3620" s="23">
        <v>32</v>
      </c>
      <c r="D3620" s="23">
        <v>8</v>
      </c>
      <c r="E3620" s="23">
        <v>24</v>
      </c>
      <c r="F3620" s="23">
        <v>30</v>
      </c>
      <c r="G3620" s="23">
        <v>7</v>
      </c>
      <c r="H3620" s="23">
        <v>23</v>
      </c>
      <c r="I3620" s="23">
        <v>2</v>
      </c>
      <c r="J3620" s="23">
        <v>1</v>
      </c>
      <c r="K3620" s="23">
        <v>1</v>
      </c>
      <c r="L3620" s="23">
        <v>0</v>
      </c>
      <c r="M3620" s="23">
        <v>0</v>
      </c>
      <c r="N3620" s="23">
        <v>0</v>
      </c>
      <c r="O3620" s="21">
        <v>12</v>
      </c>
      <c r="P3620" s="21">
        <v>16</v>
      </c>
      <c r="Q3620" s="23">
        <v>1</v>
      </c>
      <c r="R3620" s="23">
        <v>0</v>
      </c>
      <c r="S3620" s="23">
        <v>1</v>
      </c>
      <c r="T3620" s="23">
        <v>1</v>
      </c>
      <c r="U3620" s="23">
        <v>0</v>
      </c>
      <c r="V3620" s="23">
        <v>1</v>
      </c>
      <c r="W3620" s="23">
        <v>0</v>
      </c>
      <c r="X3620" s="23">
        <v>0</v>
      </c>
      <c r="Y3620" s="23">
        <v>0</v>
      </c>
      <c r="Z3620" s="23">
        <v>0</v>
      </c>
      <c r="AA3620" s="23">
        <v>0</v>
      </c>
      <c r="AB3620" s="23">
        <v>0</v>
      </c>
    </row>
    <row r="3621" spans="1:28">
      <c r="A3621" s="21">
        <v>13</v>
      </c>
      <c r="B3621" s="21">
        <v>17</v>
      </c>
      <c r="C3621" s="23">
        <v>24</v>
      </c>
      <c r="D3621" s="23">
        <v>13</v>
      </c>
      <c r="E3621" s="23">
        <v>11</v>
      </c>
      <c r="F3621" s="23">
        <v>23</v>
      </c>
      <c r="G3621" s="23">
        <v>12</v>
      </c>
      <c r="H3621" s="23">
        <v>11</v>
      </c>
      <c r="I3621" s="23">
        <v>1</v>
      </c>
      <c r="J3621" s="23">
        <v>1</v>
      </c>
      <c r="K3621" s="23">
        <v>0</v>
      </c>
      <c r="L3621" s="23">
        <v>0</v>
      </c>
      <c r="M3621" s="23">
        <v>0</v>
      </c>
      <c r="N3621" s="23">
        <v>0</v>
      </c>
      <c r="O3621" s="21">
        <v>13</v>
      </c>
      <c r="P3621" s="21">
        <v>17</v>
      </c>
      <c r="Q3621" s="23">
        <v>0</v>
      </c>
      <c r="R3621" s="23">
        <v>0</v>
      </c>
      <c r="S3621" s="23">
        <v>0</v>
      </c>
      <c r="T3621" s="23">
        <v>0</v>
      </c>
      <c r="U3621" s="23">
        <v>0</v>
      </c>
      <c r="V3621" s="23">
        <v>0</v>
      </c>
      <c r="W3621" s="23">
        <v>0</v>
      </c>
      <c r="X3621" s="23">
        <v>0</v>
      </c>
      <c r="Y3621" s="23">
        <v>0</v>
      </c>
      <c r="Z3621" s="23">
        <v>0</v>
      </c>
      <c r="AA3621" s="23">
        <v>0</v>
      </c>
      <c r="AB3621" s="23">
        <v>0</v>
      </c>
    </row>
    <row r="3622" spans="1:28">
      <c r="A3622" s="21">
        <v>14</v>
      </c>
      <c r="B3622" s="21">
        <v>18</v>
      </c>
      <c r="C3622" s="23">
        <v>31</v>
      </c>
      <c r="D3622" s="23">
        <v>14</v>
      </c>
      <c r="E3622" s="23">
        <v>17</v>
      </c>
      <c r="F3622" s="23">
        <v>28</v>
      </c>
      <c r="G3622" s="23">
        <v>12</v>
      </c>
      <c r="H3622" s="23">
        <v>16</v>
      </c>
      <c r="I3622" s="23">
        <v>3</v>
      </c>
      <c r="J3622" s="23">
        <v>2</v>
      </c>
      <c r="K3622" s="23">
        <v>1</v>
      </c>
      <c r="L3622" s="23">
        <v>0</v>
      </c>
      <c r="M3622" s="23">
        <v>0</v>
      </c>
      <c r="N3622" s="23">
        <v>0</v>
      </c>
      <c r="O3622" s="21">
        <v>14</v>
      </c>
      <c r="P3622" s="21">
        <v>18</v>
      </c>
      <c r="Q3622" s="23">
        <v>0</v>
      </c>
      <c r="R3622" s="23">
        <v>0</v>
      </c>
      <c r="S3622" s="23">
        <v>0</v>
      </c>
      <c r="T3622" s="23">
        <v>1</v>
      </c>
      <c r="U3622" s="23">
        <v>1</v>
      </c>
      <c r="V3622" s="23">
        <v>0</v>
      </c>
      <c r="W3622" s="23">
        <v>0</v>
      </c>
      <c r="X3622" s="23">
        <v>0</v>
      </c>
      <c r="Y3622" s="23">
        <v>0</v>
      </c>
      <c r="Z3622" s="23">
        <v>0</v>
      </c>
      <c r="AA3622" s="23">
        <v>0</v>
      </c>
      <c r="AB3622" s="23">
        <v>0</v>
      </c>
    </row>
    <row r="3623" spans="1:28">
      <c r="A3623" s="18" t="s">
        <v>26</v>
      </c>
      <c r="B3623" s="18">
        <v>19</v>
      </c>
      <c r="C3623" s="24">
        <v>153</v>
      </c>
      <c r="D3623" s="24">
        <v>68</v>
      </c>
      <c r="E3623" s="24">
        <v>85</v>
      </c>
      <c r="F3623" s="24">
        <v>144</v>
      </c>
      <c r="G3623" s="24">
        <v>62</v>
      </c>
      <c r="H3623" s="24">
        <v>82</v>
      </c>
      <c r="I3623" s="24">
        <v>8</v>
      </c>
      <c r="J3623" s="24">
        <v>5</v>
      </c>
      <c r="K3623" s="24">
        <v>3</v>
      </c>
      <c r="L3623" s="24">
        <v>1</v>
      </c>
      <c r="M3623" s="24">
        <v>1</v>
      </c>
      <c r="N3623" s="24">
        <v>0</v>
      </c>
      <c r="O3623" s="18" t="s">
        <v>27</v>
      </c>
      <c r="P3623" s="18">
        <v>19</v>
      </c>
      <c r="Q3623" s="24">
        <v>2</v>
      </c>
      <c r="R3623" s="24">
        <v>0</v>
      </c>
      <c r="S3623" s="24">
        <v>2</v>
      </c>
      <c r="T3623" s="24">
        <v>3</v>
      </c>
      <c r="U3623" s="24">
        <v>2</v>
      </c>
      <c r="V3623" s="24">
        <v>1</v>
      </c>
      <c r="W3623" s="24">
        <v>0</v>
      </c>
      <c r="X3623" s="24">
        <v>0</v>
      </c>
      <c r="Y3623" s="24">
        <v>0</v>
      </c>
      <c r="Z3623" s="24">
        <v>0</v>
      </c>
      <c r="AA3623" s="24">
        <v>0</v>
      </c>
      <c r="AB3623" s="24">
        <v>0</v>
      </c>
    </row>
    <row r="3624" spans="1:28">
      <c r="A3624" s="21">
        <v>15</v>
      </c>
      <c r="B3624" s="21">
        <v>20</v>
      </c>
      <c r="C3624" s="23">
        <v>25</v>
      </c>
      <c r="D3624" s="23">
        <v>11</v>
      </c>
      <c r="E3624" s="23">
        <v>14</v>
      </c>
      <c r="F3624" s="23">
        <v>23</v>
      </c>
      <c r="G3624" s="23">
        <v>10</v>
      </c>
      <c r="H3624" s="23">
        <v>13</v>
      </c>
      <c r="I3624" s="23">
        <v>2</v>
      </c>
      <c r="J3624" s="23">
        <v>1</v>
      </c>
      <c r="K3624" s="23">
        <v>1</v>
      </c>
      <c r="L3624" s="23">
        <v>0</v>
      </c>
      <c r="M3624" s="23">
        <v>0</v>
      </c>
      <c r="N3624" s="23">
        <v>0</v>
      </c>
      <c r="O3624" s="21">
        <v>15</v>
      </c>
      <c r="P3624" s="21">
        <v>20</v>
      </c>
      <c r="Q3624" s="23">
        <v>1</v>
      </c>
      <c r="R3624" s="23">
        <v>0</v>
      </c>
      <c r="S3624" s="23">
        <v>1</v>
      </c>
      <c r="T3624" s="23">
        <v>0</v>
      </c>
      <c r="U3624" s="23">
        <v>0</v>
      </c>
      <c r="V3624" s="23">
        <v>0</v>
      </c>
      <c r="W3624" s="23">
        <v>1</v>
      </c>
      <c r="X3624" s="23">
        <v>1</v>
      </c>
      <c r="Y3624" s="23">
        <v>0</v>
      </c>
      <c r="Z3624" s="23">
        <v>0</v>
      </c>
      <c r="AA3624" s="23">
        <v>0</v>
      </c>
      <c r="AB3624" s="23">
        <v>0</v>
      </c>
    </row>
    <row r="3625" spans="1:28">
      <c r="A3625" s="21">
        <v>16</v>
      </c>
      <c r="B3625" s="21">
        <v>21</v>
      </c>
      <c r="C3625" s="23">
        <v>29</v>
      </c>
      <c r="D3625" s="23">
        <v>15</v>
      </c>
      <c r="E3625" s="23">
        <v>14</v>
      </c>
      <c r="F3625" s="23">
        <v>27</v>
      </c>
      <c r="G3625" s="23">
        <v>14</v>
      </c>
      <c r="H3625" s="23">
        <v>13</v>
      </c>
      <c r="I3625" s="23">
        <v>0</v>
      </c>
      <c r="J3625" s="23">
        <v>0</v>
      </c>
      <c r="K3625" s="23">
        <v>0</v>
      </c>
      <c r="L3625" s="23">
        <v>2</v>
      </c>
      <c r="M3625" s="23">
        <v>1</v>
      </c>
      <c r="N3625" s="23">
        <v>1</v>
      </c>
      <c r="O3625" s="21">
        <v>16</v>
      </c>
      <c r="P3625" s="21">
        <v>21</v>
      </c>
      <c r="Q3625" s="23">
        <v>0</v>
      </c>
      <c r="R3625" s="23">
        <v>0</v>
      </c>
      <c r="S3625" s="23">
        <v>0</v>
      </c>
      <c r="T3625" s="23">
        <v>0</v>
      </c>
      <c r="U3625" s="23">
        <v>0</v>
      </c>
      <c r="V3625" s="23">
        <v>0</v>
      </c>
      <c r="W3625" s="23">
        <v>1</v>
      </c>
      <c r="X3625" s="23">
        <v>1</v>
      </c>
      <c r="Y3625" s="23">
        <v>0</v>
      </c>
      <c r="Z3625" s="23">
        <v>0</v>
      </c>
      <c r="AA3625" s="23">
        <v>0</v>
      </c>
      <c r="AB3625" s="23">
        <v>0</v>
      </c>
    </row>
    <row r="3626" spans="1:28">
      <c r="A3626" s="21">
        <v>17</v>
      </c>
      <c r="B3626" s="21">
        <v>22</v>
      </c>
      <c r="C3626" s="23">
        <v>6</v>
      </c>
      <c r="D3626" s="23">
        <v>1</v>
      </c>
      <c r="E3626" s="23">
        <v>5</v>
      </c>
      <c r="F3626" s="23">
        <v>6</v>
      </c>
      <c r="G3626" s="23">
        <v>1</v>
      </c>
      <c r="H3626" s="23">
        <v>5</v>
      </c>
      <c r="I3626" s="23">
        <v>0</v>
      </c>
      <c r="J3626" s="23">
        <v>0</v>
      </c>
      <c r="K3626" s="23">
        <v>0</v>
      </c>
      <c r="L3626" s="23">
        <v>0</v>
      </c>
      <c r="M3626" s="23">
        <v>0</v>
      </c>
      <c r="N3626" s="23">
        <v>0</v>
      </c>
      <c r="O3626" s="21">
        <v>17</v>
      </c>
      <c r="P3626" s="21">
        <v>22</v>
      </c>
      <c r="Q3626" s="23">
        <v>0</v>
      </c>
      <c r="R3626" s="23">
        <v>0</v>
      </c>
      <c r="S3626" s="23">
        <v>0</v>
      </c>
      <c r="T3626" s="23">
        <v>1</v>
      </c>
      <c r="U3626" s="23">
        <v>0</v>
      </c>
      <c r="V3626" s="23">
        <v>1</v>
      </c>
      <c r="W3626" s="23">
        <v>0</v>
      </c>
      <c r="X3626" s="23">
        <v>0</v>
      </c>
      <c r="Y3626" s="23">
        <v>0</v>
      </c>
      <c r="Z3626" s="23">
        <v>0</v>
      </c>
      <c r="AA3626" s="23">
        <v>0</v>
      </c>
      <c r="AB3626" s="23">
        <v>0</v>
      </c>
    </row>
    <row r="3627" spans="1:28" ht="12.75" thickBot="1">
      <c r="A3627" s="25" t="s">
        <v>28</v>
      </c>
      <c r="B3627" s="25">
        <v>23</v>
      </c>
      <c r="C3627" s="26">
        <v>60</v>
      </c>
      <c r="D3627" s="26">
        <v>27</v>
      </c>
      <c r="E3627" s="26">
        <v>33</v>
      </c>
      <c r="F3627" s="26">
        <v>56</v>
      </c>
      <c r="G3627" s="26">
        <v>25</v>
      </c>
      <c r="H3627" s="26">
        <v>31</v>
      </c>
      <c r="I3627" s="26">
        <v>2</v>
      </c>
      <c r="J3627" s="26">
        <v>1</v>
      </c>
      <c r="K3627" s="26">
        <v>1</v>
      </c>
      <c r="L3627" s="26">
        <v>2</v>
      </c>
      <c r="M3627" s="26">
        <v>1</v>
      </c>
      <c r="N3627" s="26">
        <v>1</v>
      </c>
      <c r="O3627" s="25" t="s">
        <v>28</v>
      </c>
      <c r="P3627" s="25">
        <v>23</v>
      </c>
      <c r="Q3627" s="26">
        <v>1</v>
      </c>
      <c r="R3627" s="26">
        <v>0</v>
      </c>
      <c r="S3627" s="26">
        <v>1</v>
      </c>
      <c r="T3627" s="26">
        <v>1</v>
      </c>
      <c r="U3627" s="26">
        <v>0</v>
      </c>
      <c r="V3627" s="26">
        <v>1</v>
      </c>
      <c r="W3627" s="26">
        <v>2</v>
      </c>
      <c r="X3627" s="26">
        <v>2</v>
      </c>
      <c r="Y3627" s="26">
        <v>0</v>
      </c>
      <c r="Z3627" s="26">
        <v>0</v>
      </c>
      <c r="AA3627" s="26">
        <v>0</v>
      </c>
      <c r="AB3627" s="26">
        <v>0</v>
      </c>
    </row>
    <row r="3644" spans="1:28">
      <c r="A3644" s="1" t="s">
        <v>0</v>
      </c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 t="s">
        <v>0</v>
      </c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</row>
    <row r="3645" spans="1:28" ht="12.75" thickBot="1">
      <c r="A3645" s="4" t="s">
        <v>109</v>
      </c>
      <c r="B3645" s="4"/>
      <c r="C3645" s="4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5" t="s">
        <v>2</v>
      </c>
      <c r="O3645" s="4" t="s">
        <v>109</v>
      </c>
      <c r="P3645" s="4"/>
      <c r="Q3645" s="4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5" t="s">
        <v>3</v>
      </c>
    </row>
    <row r="3646" spans="1:28">
      <c r="A3646" s="6" t="s">
        <v>4</v>
      </c>
      <c r="B3646" s="6" t="s">
        <v>5</v>
      </c>
      <c r="C3646" s="7" t="s">
        <v>6</v>
      </c>
      <c r="D3646" s="7"/>
      <c r="E3646" s="7"/>
      <c r="F3646" s="8" t="s">
        <v>7</v>
      </c>
      <c r="G3646" s="8"/>
      <c r="H3646" s="8"/>
      <c r="I3646" s="8"/>
      <c r="J3646" s="8"/>
      <c r="K3646" s="8"/>
      <c r="L3646" s="8"/>
      <c r="M3646" s="8"/>
      <c r="N3646" s="8"/>
      <c r="O3646" s="9" t="s">
        <v>4</v>
      </c>
      <c r="P3646" s="9" t="s">
        <v>5</v>
      </c>
      <c r="Q3646" s="8" t="s">
        <v>8</v>
      </c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</row>
    <row r="3647" spans="1:28">
      <c r="A3647" s="11"/>
      <c r="B3647" s="11"/>
      <c r="C3647" s="12"/>
      <c r="D3647" s="12"/>
      <c r="E3647" s="12"/>
      <c r="F3647" s="11" t="s">
        <v>9</v>
      </c>
      <c r="G3647" s="11"/>
      <c r="H3647" s="11"/>
      <c r="I3647" s="11" t="s">
        <v>10</v>
      </c>
      <c r="J3647" s="11"/>
      <c r="K3647" s="11"/>
      <c r="L3647" s="11" t="s">
        <v>11</v>
      </c>
      <c r="M3647" s="11"/>
      <c r="N3647" s="11"/>
      <c r="O3647" s="13"/>
      <c r="P3647" s="13"/>
      <c r="Q3647" s="14" t="s">
        <v>12</v>
      </c>
      <c r="R3647" s="14"/>
      <c r="S3647" s="14"/>
      <c r="T3647" s="14" t="s">
        <v>13</v>
      </c>
      <c r="U3647" s="14"/>
      <c r="V3647" s="14"/>
      <c r="W3647" s="14" t="s">
        <v>14</v>
      </c>
      <c r="X3647" s="14"/>
      <c r="Y3647" s="14"/>
      <c r="Z3647" s="14" t="s">
        <v>15</v>
      </c>
      <c r="AA3647" s="14"/>
      <c r="AB3647" s="14"/>
    </row>
    <row r="3648" spans="1:28">
      <c r="A3648" s="14"/>
      <c r="B3648" s="14"/>
      <c r="C3648" s="15" t="s">
        <v>16</v>
      </c>
      <c r="D3648" s="15" t="s">
        <v>17</v>
      </c>
      <c r="E3648" s="15" t="s">
        <v>18</v>
      </c>
      <c r="F3648" s="15" t="s">
        <v>16</v>
      </c>
      <c r="G3648" s="15" t="s">
        <v>17</v>
      </c>
      <c r="H3648" s="15" t="s">
        <v>18</v>
      </c>
      <c r="I3648" s="15" t="s">
        <v>16</v>
      </c>
      <c r="J3648" s="15" t="s">
        <v>17</v>
      </c>
      <c r="K3648" s="15" t="s">
        <v>18</v>
      </c>
      <c r="L3648" s="15" t="s">
        <v>16</v>
      </c>
      <c r="M3648" s="15" t="s">
        <v>17</v>
      </c>
      <c r="N3648" s="15" t="s">
        <v>18</v>
      </c>
      <c r="O3648" s="11"/>
      <c r="P3648" s="11"/>
      <c r="Q3648" s="15" t="s">
        <v>16</v>
      </c>
      <c r="R3648" s="15" t="s">
        <v>19</v>
      </c>
      <c r="S3648" s="15" t="s">
        <v>20</v>
      </c>
      <c r="T3648" s="15" t="s">
        <v>16</v>
      </c>
      <c r="U3648" s="15" t="s">
        <v>19</v>
      </c>
      <c r="V3648" s="15" t="s">
        <v>20</v>
      </c>
      <c r="W3648" s="15" t="s">
        <v>16</v>
      </c>
      <c r="X3648" s="15" t="s">
        <v>19</v>
      </c>
      <c r="Y3648" s="15" t="s">
        <v>20</v>
      </c>
      <c r="Z3648" s="15" t="s">
        <v>16</v>
      </c>
      <c r="AA3648" s="15" t="s">
        <v>19</v>
      </c>
      <c r="AB3648" s="15" t="s">
        <v>20</v>
      </c>
    </row>
    <row r="3649" spans="1:28">
      <c r="A3649" s="15" t="s">
        <v>21</v>
      </c>
      <c r="B3649" s="15" t="s">
        <v>22</v>
      </c>
      <c r="C3649" s="17">
        <v>1</v>
      </c>
      <c r="D3649" s="17">
        <v>2</v>
      </c>
      <c r="E3649" s="17">
        <v>3</v>
      </c>
      <c r="F3649" s="17">
        <v>4</v>
      </c>
      <c r="G3649" s="17">
        <v>5</v>
      </c>
      <c r="H3649" s="17">
        <v>6</v>
      </c>
      <c r="I3649" s="17">
        <v>7</v>
      </c>
      <c r="J3649" s="17">
        <v>8</v>
      </c>
      <c r="K3649" s="17">
        <v>9</v>
      </c>
      <c r="L3649" s="17">
        <v>10</v>
      </c>
      <c r="M3649" s="17">
        <v>11</v>
      </c>
      <c r="N3649" s="17">
        <v>12</v>
      </c>
      <c r="O3649" s="15" t="s">
        <v>21</v>
      </c>
      <c r="P3649" s="15" t="s">
        <v>22</v>
      </c>
      <c r="Q3649" s="17">
        <v>1</v>
      </c>
      <c r="R3649" s="17">
        <v>2</v>
      </c>
      <c r="S3649" s="17">
        <v>3</v>
      </c>
      <c r="T3649" s="17">
        <v>4</v>
      </c>
      <c r="U3649" s="17">
        <v>5</v>
      </c>
      <c r="V3649" s="17">
        <v>6</v>
      </c>
      <c r="W3649" s="17">
        <v>7</v>
      </c>
      <c r="X3649" s="17">
        <v>8</v>
      </c>
      <c r="Y3649" s="17">
        <v>9</v>
      </c>
      <c r="Z3649" s="17">
        <v>10</v>
      </c>
      <c r="AA3649" s="17">
        <v>11</v>
      </c>
      <c r="AB3649" s="17">
        <v>12</v>
      </c>
    </row>
    <row r="3650" spans="1:28" ht="24">
      <c r="A3650" s="18" t="s">
        <v>6</v>
      </c>
      <c r="B3650" s="18">
        <v>1</v>
      </c>
      <c r="C3650" s="19">
        <v>143</v>
      </c>
      <c r="D3650" s="19">
        <v>73</v>
      </c>
      <c r="E3650" s="19">
        <v>70</v>
      </c>
      <c r="F3650" s="19">
        <v>137</v>
      </c>
      <c r="G3650" s="19">
        <v>70</v>
      </c>
      <c r="H3650" s="19">
        <v>67</v>
      </c>
      <c r="I3650" s="19">
        <v>5</v>
      </c>
      <c r="J3650" s="19">
        <v>3</v>
      </c>
      <c r="K3650" s="19">
        <v>2</v>
      </c>
      <c r="L3650" s="19">
        <v>1</v>
      </c>
      <c r="M3650" s="19">
        <v>0</v>
      </c>
      <c r="N3650" s="19">
        <v>1</v>
      </c>
      <c r="O3650" s="18" t="s">
        <v>6</v>
      </c>
      <c r="P3650" s="18">
        <v>1</v>
      </c>
      <c r="Q3650" s="19">
        <v>1</v>
      </c>
      <c r="R3650" s="19">
        <v>0</v>
      </c>
      <c r="S3650" s="19">
        <v>1</v>
      </c>
      <c r="T3650" s="19">
        <v>0</v>
      </c>
      <c r="U3650" s="19">
        <v>0</v>
      </c>
      <c r="V3650" s="19">
        <v>0</v>
      </c>
      <c r="W3650" s="19">
        <v>0</v>
      </c>
      <c r="X3650" s="19">
        <v>0</v>
      </c>
      <c r="Y3650" s="19">
        <v>0</v>
      </c>
      <c r="Z3650" s="19">
        <v>1</v>
      </c>
      <c r="AA3650" s="19">
        <v>1</v>
      </c>
      <c r="AB3650" s="19">
        <v>0</v>
      </c>
    </row>
    <row r="3651" spans="1:28">
      <c r="A3651" s="21" t="s">
        <v>23</v>
      </c>
      <c r="B3651" s="21">
        <v>2</v>
      </c>
      <c r="C3651" s="23">
        <v>9</v>
      </c>
      <c r="D3651" s="23">
        <v>4</v>
      </c>
      <c r="E3651" s="23">
        <v>5</v>
      </c>
      <c r="F3651" s="23">
        <v>9</v>
      </c>
      <c r="G3651" s="23">
        <v>4</v>
      </c>
      <c r="H3651" s="23">
        <v>5</v>
      </c>
      <c r="I3651" s="23">
        <v>0</v>
      </c>
      <c r="J3651" s="23">
        <v>0</v>
      </c>
      <c r="K3651" s="23">
        <v>0</v>
      </c>
      <c r="L3651" s="23">
        <v>0</v>
      </c>
      <c r="M3651" s="23">
        <v>0</v>
      </c>
      <c r="N3651" s="23">
        <v>0</v>
      </c>
      <c r="O3651" s="21" t="s">
        <v>23</v>
      </c>
      <c r="P3651" s="21">
        <v>2</v>
      </c>
      <c r="Q3651" s="23">
        <v>0</v>
      </c>
      <c r="R3651" s="23">
        <v>0</v>
      </c>
      <c r="S3651" s="23">
        <v>0</v>
      </c>
      <c r="T3651" s="23">
        <v>0</v>
      </c>
      <c r="U3651" s="23">
        <v>0</v>
      </c>
      <c r="V3651" s="23">
        <v>0</v>
      </c>
      <c r="W3651" s="23">
        <v>0</v>
      </c>
      <c r="X3651" s="23">
        <v>0</v>
      </c>
      <c r="Y3651" s="23">
        <v>0</v>
      </c>
      <c r="Z3651" s="23">
        <v>0</v>
      </c>
      <c r="AA3651" s="23">
        <v>0</v>
      </c>
      <c r="AB3651" s="23">
        <v>0</v>
      </c>
    </row>
    <row r="3652" spans="1:28">
      <c r="A3652" s="21">
        <v>1</v>
      </c>
      <c r="B3652" s="21">
        <v>3</v>
      </c>
      <c r="C3652" s="23">
        <v>13</v>
      </c>
      <c r="D3652" s="23">
        <v>7</v>
      </c>
      <c r="E3652" s="23">
        <v>6</v>
      </c>
      <c r="F3652" s="23">
        <v>12</v>
      </c>
      <c r="G3652" s="23">
        <v>6</v>
      </c>
      <c r="H3652" s="23">
        <v>6</v>
      </c>
      <c r="I3652" s="23">
        <v>1</v>
      </c>
      <c r="J3652" s="23">
        <v>1</v>
      </c>
      <c r="K3652" s="23">
        <v>0</v>
      </c>
      <c r="L3652" s="23">
        <v>0</v>
      </c>
      <c r="M3652" s="23">
        <v>0</v>
      </c>
      <c r="N3652" s="23">
        <v>0</v>
      </c>
      <c r="O3652" s="21">
        <v>1</v>
      </c>
      <c r="P3652" s="21">
        <v>3</v>
      </c>
      <c r="Q3652" s="23">
        <v>0</v>
      </c>
      <c r="R3652" s="23">
        <v>0</v>
      </c>
      <c r="S3652" s="23">
        <v>0</v>
      </c>
      <c r="T3652" s="23">
        <v>0</v>
      </c>
      <c r="U3652" s="23">
        <v>0</v>
      </c>
      <c r="V3652" s="23">
        <v>0</v>
      </c>
      <c r="W3652" s="23">
        <v>0</v>
      </c>
      <c r="X3652" s="23">
        <v>0</v>
      </c>
      <c r="Y3652" s="23">
        <v>0</v>
      </c>
      <c r="Z3652" s="23">
        <v>0</v>
      </c>
      <c r="AA3652" s="23">
        <v>0</v>
      </c>
      <c r="AB3652" s="23">
        <v>0</v>
      </c>
    </row>
    <row r="3653" spans="1:28">
      <c r="A3653" s="21">
        <v>2</v>
      </c>
      <c r="B3653" s="21">
        <v>4</v>
      </c>
      <c r="C3653" s="23">
        <v>12</v>
      </c>
      <c r="D3653" s="23">
        <v>3</v>
      </c>
      <c r="E3653" s="23">
        <v>9</v>
      </c>
      <c r="F3653" s="23">
        <v>12</v>
      </c>
      <c r="G3653" s="23">
        <v>3</v>
      </c>
      <c r="H3653" s="23">
        <v>9</v>
      </c>
      <c r="I3653" s="23">
        <v>0</v>
      </c>
      <c r="J3653" s="23">
        <v>0</v>
      </c>
      <c r="K3653" s="23">
        <v>0</v>
      </c>
      <c r="L3653" s="23">
        <v>0</v>
      </c>
      <c r="M3653" s="23">
        <v>0</v>
      </c>
      <c r="N3653" s="23">
        <v>0</v>
      </c>
      <c r="O3653" s="21">
        <v>2</v>
      </c>
      <c r="P3653" s="21">
        <v>4</v>
      </c>
      <c r="Q3653" s="23">
        <v>0</v>
      </c>
      <c r="R3653" s="23">
        <v>0</v>
      </c>
      <c r="S3653" s="23">
        <v>0</v>
      </c>
      <c r="T3653" s="23">
        <v>0</v>
      </c>
      <c r="U3653" s="23">
        <v>0</v>
      </c>
      <c r="V3653" s="23">
        <v>0</v>
      </c>
      <c r="W3653" s="23">
        <v>0</v>
      </c>
      <c r="X3653" s="23">
        <v>0</v>
      </c>
      <c r="Y3653" s="23">
        <v>0</v>
      </c>
      <c r="Z3653" s="23">
        <v>0</v>
      </c>
      <c r="AA3653" s="23">
        <v>0</v>
      </c>
      <c r="AB3653" s="23">
        <v>0</v>
      </c>
    </row>
    <row r="3654" spans="1:28">
      <c r="A3654" s="21">
        <v>3</v>
      </c>
      <c r="B3654" s="21">
        <v>5</v>
      </c>
      <c r="C3654" s="23">
        <v>4</v>
      </c>
      <c r="D3654" s="23">
        <v>2</v>
      </c>
      <c r="E3654" s="23">
        <v>2</v>
      </c>
      <c r="F3654" s="23">
        <v>4</v>
      </c>
      <c r="G3654" s="23">
        <v>2</v>
      </c>
      <c r="H3654" s="23">
        <v>2</v>
      </c>
      <c r="I3654" s="23">
        <v>0</v>
      </c>
      <c r="J3654" s="23">
        <v>0</v>
      </c>
      <c r="K3654" s="23">
        <v>0</v>
      </c>
      <c r="L3654" s="23">
        <v>0</v>
      </c>
      <c r="M3654" s="23">
        <v>0</v>
      </c>
      <c r="N3654" s="23">
        <v>0</v>
      </c>
      <c r="O3654" s="21">
        <v>3</v>
      </c>
      <c r="P3654" s="21">
        <v>5</v>
      </c>
      <c r="Q3654" s="23">
        <v>0</v>
      </c>
      <c r="R3654" s="23">
        <v>0</v>
      </c>
      <c r="S3654" s="23">
        <v>0</v>
      </c>
      <c r="T3654" s="23">
        <v>0</v>
      </c>
      <c r="U3654" s="23">
        <v>0</v>
      </c>
      <c r="V3654" s="23">
        <v>0</v>
      </c>
      <c r="W3654" s="23">
        <v>0</v>
      </c>
      <c r="X3654" s="23">
        <v>0</v>
      </c>
      <c r="Y3654" s="23">
        <v>0</v>
      </c>
      <c r="Z3654" s="23">
        <v>0</v>
      </c>
      <c r="AA3654" s="23">
        <v>0</v>
      </c>
      <c r="AB3654" s="23">
        <v>0</v>
      </c>
    </row>
    <row r="3655" spans="1:28">
      <c r="A3655" s="21">
        <v>4</v>
      </c>
      <c r="B3655" s="21">
        <v>6</v>
      </c>
      <c r="C3655" s="23">
        <v>7</v>
      </c>
      <c r="D3655" s="23">
        <v>2</v>
      </c>
      <c r="E3655" s="23">
        <v>5</v>
      </c>
      <c r="F3655" s="23">
        <v>7</v>
      </c>
      <c r="G3655" s="23">
        <v>2</v>
      </c>
      <c r="H3655" s="23">
        <v>5</v>
      </c>
      <c r="I3655" s="23">
        <v>0</v>
      </c>
      <c r="J3655" s="23">
        <v>0</v>
      </c>
      <c r="K3655" s="23">
        <v>0</v>
      </c>
      <c r="L3655" s="23">
        <v>0</v>
      </c>
      <c r="M3655" s="23">
        <v>0</v>
      </c>
      <c r="N3655" s="23">
        <v>0</v>
      </c>
      <c r="O3655" s="21">
        <v>4</v>
      </c>
      <c r="P3655" s="21">
        <v>6</v>
      </c>
      <c r="Q3655" s="23">
        <v>0</v>
      </c>
      <c r="R3655" s="23">
        <v>0</v>
      </c>
      <c r="S3655" s="23">
        <v>0</v>
      </c>
      <c r="T3655" s="23">
        <v>0</v>
      </c>
      <c r="U3655" s="23">
        <v>0</v>
      </c>
      <c r="V3655" s="23">
        <v>0</v>
      </c>
      <c r="W3655" s="23">
        <v>0</v>
      </c>
      <c r="X3655" s="23">
        <v>0</v>
      </c>
      <c r="Y3655" s="23">
        <v>0</v>
      </c>
      <c r="Z3655" s="23">
        <v>0</v>
      </c>
      <c r="AA3655" s="23">
        <v>0</v>
      </c>
      <c r="AB3655" s="23">
        <v>0</v>
      </c>
    </row>
    <row r="3656" spans="1:28">
      <c r="A3656" s="18" t="s">
        <v>24</v>
      </c>
      <c r="B3656" s="18">
        <v>7</v>
      </c>
      <c r="C3656" s="24">
        <v>45</v>
      </c>
      <c r="D3656" s="24">
        <v>18</v>
      </c>
      <c r="E3656" s="24">
        <v>27</v>
      </c>
      <c r="F3656" s="24">
        <v>44</v>
      </c>
      <c r="G3656" s="24">
        <v>17</v>
      </c>
      <c r="H3656" s="24">
        <v>27</v>
      </c>
      <c r="I3656" s="24">
        <v>1</v>
      </c>
      <c r="J3656" s="24">
        <v>1</v>
      </c>
      <c r="K3656" s="24">
        <v>0</v>
      </c>
      <c r="L3656" s="24">
        <v>0</v>
      </c>
      <c r="M3656" s="24">
        <v>0</v>
      </c>
      <c r="N3656" s="24">
        <v>0</v>
      </c>
      <c r="O3656" s="18" t="s">
        <v>24</v>
      </c>
      <c r="P3656" s="18">
        <v>7</v>
      </c>
      <c r="Q3656" s="24">
        <v>0</v>
      </c>
      <c r="R3656" s="24">
        <v>0</v>
      </c>
      <c r="S3656" s="24">
        <v>0</v>
      </c>
      <c r="T3656" s="24">
        <v>0</v>
      </c>
      <c r="U3656" s="24">
        <v>0</v>
      </c>
      <c r="V3656" s="24">
        <v>0</v>
      </c>
      <c r="W3656" s="24">
        <v>0</v>
      </c>
      <c r="X3656" s="24">
        <v>0</v>
      </c>
      <c r="Y3656" s="24">
        <v>0</v>
      </c>
      <c r="Z3656" s="24">
        <v>0</v>
      </c>
      <c r="AA3656" s="24">
        <v>0</v>
      </c>
      <c r="AB3656" s="24">
        <v>0</v>
      </c>
    </row>
    <row r="3657" spans="1:28">
      <c r="A3657" s="21">
        <v>5</v>
      </c>
      <c r="B3657" s="21">
        <v>8</v>
      </c>
      <c r="C3657" s="23">
        <v>4</v>
      </c>
      <c r="D3657" s="23">
        <v>2</v>
      </c>
      <c r="E3657" s="23">
        <v>2</v>
      </c>
      <c r="F3657" s="23">
        <v>3</v>
      </c>
      <c r="G3657" s="23">
        <v>2</v>
      </c>
      <c r="H3657" s="23">
        <v>1</v>
      </c>
      <c r="I3657" s="23">
        <v>0</v>
      </c>
      <c r="J3657" s="23">
        <v>0</v>
      </c>
      <c r="K3657" s="23">
        <v>0</v>
      </c>
      <c r="L3657" s="23">
        <v>1</v>
      </c>
      <c r="M3657" s="23">
        <v>0</v>
      </c>
      <c r="N3657" s="23">
        <v>1</v>
      </c>
      <c r="O3657" s="21">
        <v>5</v>
      </c>
      <c r="P3657" s="21">
        <v>8</v>
      </c>
      <c r="Q3657" s="23">
        <v>0</v>
      </c>
      <c r="R3657" s="23">
        <v>0</v>
      </c>
      <c r="S3657" s="23">
        <v>0</v>
      </c>
      <c r="T3657" s="23">
        <v>0</v>
      </c>
      <c r="U3657" s="23">
        <v>0</v>
      </c>
      <c r="V3657" s="23">
        <v>0</v>
      </c>
      <c r="W3657" s="23">
        <v>0</v>
      </c>
      <c r="X3657" s="23">
        <v>0</v>
      </c>
      <c r="Y3657" s="23">
        <v>0</v>
      </c>
      <c r="Z3657" s="23">
        <v>0</v>
      </c>
      <c r="AA3657" s="23">
        <v>0</v>
      </c>
      <c r="AB3657" s="23">
        <v>0</v>
      </c>
    </row>
    <row r="3658" spans="1:28">
      <c r="A3658" s="21">
        <v>6</v>
      </c>
      <c r="B3658" s="21">
        <v>9</v>
      </c>
      <c r="C3658" s="23">
        <v>7</v>
      </c>
      <c r="D3658" s="23">
        <v>4</v>
      </c>
      <c r="E3658" s="23">
        <v>3</v>
      </c>
      <c r="F3658" s="23">
        <v>7</v>
      </c>
      <c r="G3658" s="23">
        <v>4</v>
      </c>
      <c r="H3658" s="23">
        <v>3</v>
      </c>
      <c r="I3658" s="23">
        <v>0</v>
      </c>
      <c r="J3658" s="23">
        <v>0</v>
      </c>
      <c r="K3658" s="23">
        <v>0</v>
      </c>
      <c r="L3658" s="23">
        <v>0</v>
      </c>
      <c r="M3658" s="23">
        <v>0</v>
      </c>
      <c r="N3658" s="23">
        <v>0</v>
      </c>
      <c r="O3658" s="21">
        <v>6</v>
      </c>
      <c r="P3658" s="21">
        <v>9</v>
      </c>
      <c r="Q3658" s="23">
        <v>0</v>
      </c>
      <c r="R3658" s="23">
        <v>0</v>
      </c>
      <c r="S3658" s="23">
        <v>0</v>
      </c>
      <c r="T3658" s="23">
        <v>0</v>
      </c>
      <c r="U3658" s="23">
        <v>0</v>
      </c>
      <c r="V3658" s="23">
        <v>0</v>
      </c>
      <c r="W3658" s="23">
        <v>0</v>
      </c>
      <c r="X3658" s="23">
        <v>0</v>
      </c>
      <c r="Y3658" s="23">
        <v>0</v>
      </c>
      <c r="Z3658" s="23">
        <v>0</v>
      </c>
      <c r="AA3658" s="23">
        <v>0</v>
      </c>
      <c r="AB3658" s="23">
        <v>0</v>
      </c>
    </row>
    <row r="3659" spans="1:28">
      <c r="A3659" s="21">
        <v>7</v>
      </c>
      <c r="B3659" s="21">
        <v>10</v>
      </c>
      <c r="C3659" s="23">
        <v>9</v>
      </c>
      <c r="D3659" s="23">
        <v>3</v>
      </c>
      <c r="E3659" s="23">
        <v>6</v>
      </c>
      <c r="F3659" s="23">
        <v>9</v>
      </c>
      <c r="G3659" s="23">
        <v>3</v>
      </c>
      <c r="H3659" s="23">
        <v>6</v>
      </c>
      <c r="I3659" s="23">
        <v>0</v>
      </c>
      <c r="J3659" s="23">
        <v>0</v>
      </c>
      <c r="K3659" s="23">
        <v>0</v>
      </c>
      <c r="L3659" s="23">
        <v>0</v>
      </c>
      <c r="M3659" s="23">
        <v>0</v>
      </c>
      <c r="N3659" s="23">
        <v>0</v>
      </c>
      <c r="O3659" s="21">
        <v>7</v>
      </c>
      <c r="P3659" s="21">
        <v>10</v>
      </c>
      <c r="Q3659" s="23">
        <v>1</v>
      </c>
      <c r="R3659" s="23">
        <v>0</v>
      </c>
      <c r="S3659" s="23">
        <v>1</v>
      </c>
      <c r="T3659" s="23">
        <v>0</v>
      </c>
      <c r="U3659" s="23">
        <v>0</v>
      </c>
      <c r="V3659" s="23">
        <v>0</v>
      </c>
      <c r="W3659" s="23">
        <v>0</v>
      </c>
      <c r="X3659" s="23">
        <v>0</v>
      </c>
      <c r="Y3659" s="23">
        <v>0</v>
      </c>
      <c r="Z3659" s="23">
        <v>0</v>
      </c>
      <c r="AA3659" s="23">
        <v>0</v>
      </c>
      <c r="AB3659" s="23">
        <v>0</v>
      </c>
    </row>
    <row r="3660" spans="1:28">
      <c r="A3660" s="21">
        <v>8</v>
      </c>
      <c r="B3660" s="21">
        <v>11</v>
      </c>
      <c r="C3660" s="23">
        <v>5</v>
      </c>
      <c r="D3660" s="23">
        <v>1</v>
      </c>
      <c r="E3660" s="23">
        <v>4</v>
      </c>
      <c r="F3660" s="23">
        <v>5</v>
      </c>
      <c r="G3660" s="23">
        <v>1</v>
      </c>
      <c r="H3660" s="23">
        <v>4</v>
      </c>
      <c r="I3660" s="23">
        <v>0</v>
      </c>
      <c r="J3660" s="23">
        <v>0</v>
      </c>
      <c r="K3660" s="23">
        <v>0</v>
      </c>
      <c r="L3660" s="23">
        <v>0</v>
      </c>
      <c r="M3660" s="23">
        <v>0</v>
      </c>
      <c r="N3660" s="23">
        <v>0</v>
      </c>
      <c r="O3660" s="21">
        <v>8</v>
      </c>
      <c r="P3660" s="21">
        <v>11</v>
      </c>
      <c r="Q3660" s="23">
        <v>0</v>
      </c>
      <c r="R3660" s="23">
        <v>0</v>
      </c>
      <c r="S3660" s="23">
        <v>0</v>
      </c>
      <c r="T3660" s="23">
        <v>0</v>
      </c>
      <c r="U3660" s="23">
        <v>0</v>
      </c>
      <c r="V3660" s="23">
        <v>0</v>
      </c>
      <c r="W3660" s="23">
        <v>0</v>
      </c>
      <c r="X3660" s="23">
        <v>0</v>
      </c>
      <c r="Y3660" s="23">
        <v>0</v>
      </c>
      <c r="Z3660" s="23">
        <v>0</v>
      </c>
      <c r="AA3660" s="23">
        <v>0</v>
      </c>
      <c r="AB3660" s="23">
        <v>0</v>
      </c>
    </row>
    <row r="3661" spans="1:28">
      <c r="A3661" s="21">
        <v>9</v>
      </c>
      <c r="B3661" s="21">
        <v>12</v>
      </c>
      <c r="C3661" s="23">
        <v>11</v>
      </c>
      <c r="D3661" s="23">
        <v>5</v>
      </c>
      <c r="E3661" s="23">
        <v>6</v>
      </c>
      <c r="F3661" s="23">
        <v>11</v>
      </c>
      <c r="G3661" s="23">
        <v>5</v>
      </c>
      <c r="H3661" s="23">
        <v>6</v>
      </c>
      <c r="I3661" s="23">
        <v>0</v>
      </c>
      <c r="J3661" s="23">
        <v>0</v>
      </c>
      <c r="K3661" s="23">
        <v>0</v>
      </c>
      <c r="L3661" s="23">
        <v>0</v>
      </c>
      <c r="M3661" s="23">
        <v>0</v>
      </c>
      <c r="N3661" s="23">
        <v>0</v>
      </c>
      <c r="O3661" s="21">
        <v>9</v>
      </c>
      <c r="P3661" s="21">
        <v>12</v>
      </c>
      <c r="Q3661" s="23">
        <v>0</v>
      </c>
      <c r="R3661" s="23">
        <v>0</v>
      </c>
      <c r="S3661" s="23">
        <v>0</v>
      </c>
      <c r="T3661" s="23">
        <v>0</v>
      </c>
      <c r="U3661" s="23">
        <v>0</v>
      </c>
      <c r="V3661" s="23">
        <v>0</v>
      </c>
      <c r="W3661" s="23">
        <v>0</v>
      </c>
      <c r="X3661" s="23">
        <v>0</v>
      </c>
      <c r="Y3661" s="23">
        <v>0</v>
      </c>
      <c r="Z3661" s="23">
        <v>0</v>
      </c>
      <c r="AA3661" s="23">
        <v>0</v>
      </c>
      <c r="AB3661" s="23">
        <v>0</v>
      </c>
    </row>
    <row r="3662" spans="1:28">
      <c r="A3662" s="18" t="s">
        <v>25</v>
      </c>
      <c r="B3662" s="18">
        <v>13</v>
      </c>
      <c r="C3662" s="24">
        <v>36</v>
      </c>
      <c r="D3662" s="24">
        <v>15</v>
      </c>
      <c r="E3662" s="24">
        <v>21</v>
      </c>
      <c r="F3662" s="24">
        <v>35</v>
      </c>
      <c r="G3662" s="24">
        <v>15</v>
      </c>
      <c r="H3662" s="24">
        <v>20</v>
      </c>
      <c r="I3662" s="24">
        <v>0</v>
      </c>
      <c r="J3662" s="24">
        <v>0</v>
      </c>
      <c r="K3662" s="24">
        <v>0</v>
      </c>
      <c r="L3662" s="24">
        <v>1</v>
      </c>
      <c r="M3662" s="24">
        <v>0</v>
      </c>
      <c r="N3662" s="24">
        <v>1</v>
      </c>
      <c r="O3662" s="18" t="s">
        <v>25</v>
      </c>
      <c r="P3662" s="18">
        <v>13</v>
      </c>
      <c r="Q3662" s="24">
        <v>1</v>
      </c>
      <c r="R3662" s="24">
        <v>0</v>
      </c>
      <c r="S3662" s="24">
        <v>1</v>
      </c>
      <c r="T3662" s="24">
        <v>0</v>
      </c>
      <c r="U3662" s="24">
        <v>0</v>
      </c>
      <c r="V3662" s="24">
        <v>0</v>
      </c>
      <c r="W3662" s="24">
        <v>0</v>
      </c>
      <c r="X3662" s="24">
        <v>0</v>
      </c>
      <c r="Y3662" s="24">
        <v>0</v>
      </c>
      <c r="Z3662" s="24">
        <v>0</v>
      </c>
      <c r="AA3662" s="24">
        <v>0</v>
      </c>
      <c r="AB3662" s="24">
        <v>0</v>
      </c>
    </row>
    <row r="3663" spans="1:28">
      <c r="A3663" s="21">
        <v>10</v>
      </c>
      <c r="B3663" s="21">
        <v>14</v>
      </c>
      <c r="C3663" s="23">
        <v>9</v>
      </c>
      <c r="D3663" s="23">
        <v>4</v>
      </c>
      <c r="E3663" s="23">
        <v>5</v>
      </c>
      <c r="F3663" s="23">
        <v>8</v>
      </c>
      <c r="G3663" s="23">
        <v>3</v>
      </c>
      <c r="H3663" s="23">
        <v>5</v>
      </c>
      <c r="I3663" s="23">
        <v>1</v>
      </c>
      <c r="J3663" s="23">
        <v>1</v>
      </c>
      <c r="K3663" s="23">
        <v>0</v>
      </c>
      <c r="L3663" s="23">
        <v>0</v>
      </c>
      <c r="M3663" s="23">
        <v>0</v>
      </c>
      <c r="N3663" s="23">
        <v>0</v>
      </c>
      <c r="O3663" s="21">
        <v>10</v>
      </c>
      <c r="P3663" s="21">
        <v>14</v>
      </c>
      <c r="Q3663" s="23">
        <v>0</v>
      </c>
      <c r="R3663" s="23">
        <v>0</v>
      </c>
      <c r="S3663" s="23">
        <v>0</v>
      </c>
      <c r="T3663" s="23">
        <v>0</v>
      </c>
      <c r="U3663" s="23">
        <v>0</v>
      </c>
      <c r="V3663" s="23">
        <v>0</v>
      </c>
      <c r="W3663" s="23">
        <v>0</v>
      </c>
      <c r="X3663" s="23">
        <v>0</v>
      </c>
      <c r="Y3663" s="23">
        <v>0</v>
      </c>
      <c r="Z3663" s="23">
        <v>0</v>
      </c>
      <c r="AA3663" s="23">
        <v>0</v>
      </c>
      <c r="AB3663" s="23">
        <v>0</v>
      </c>
    </row>
    <row r="3664" spans="1:28">
      <c r="A3664" s="21">
        <v>11</v>
      </c>
      <c r="B3664" s="21">
        <v>15</v>
      </c>
      <c r="C3664" s="23">
        <v>8</v>
      </c>
      <c r="D3664" s="23">
        <v>6</v>
      </c>
      <c r="E3664" s="23">
        <v>2</v>
      </c>
      <c r="F3664" s="23">
        <v>8</v>
      </c>
      <c r="G3664" s="23">
        <v>6</v>
      </c>
      <c r="H3664" s="23">
        <v>2</v>
      </c>
      <c r="I3664" s="23">
        <v>0</v>
      </c>
      <c r="J3664" s="23">
        <v>0</v>
      </c>
      <c r="K3664" s="23">
        <v>0</v>
      </c>
      <c r="L3664" s="23">
        <v>0</v>
      </c>
      <c r="M3664" s="23">
        <v>0</v>
      </c>
      <c r="N3664" s="23">
        <v>0</v>
      </c>
      <c r="O3664" s="21">
        <v>11</v>
      </c>
      <c r="P3664" s="21">
        <v>15</v>
      </c>
      <c r="Q3664" s="23">
        <v>0</v>
      </c>
      <c r="R3664" s="23">
        <v>0</v>
      </c>
      <c r="S3664" s="23">
        <v>0</v>
      </c>
      <c r="T3664" s="23">
        <v>0</v>
      </c>
      <c r="U3664" s="23">
        <v>0</v>
      </c>
      <c r="V3664" s="23">
        <v>0</v>
      </c>
      <c r="W3664" s="23">
        <v>0</v>
      </c>
      <c r="X3664" s="23">
        <v>0</v>
      </c>
      <c r="Y3664" s="23">
        <v>0</v>
      </c>
      <c r="Z3664" s="23">
        <v>0</v>
      </c>
      <c r="AA3664" s="23">
        <v>0</v>
      </c>
      <c r="AB3664" s="23">
        <v>0</v>
      </c>
    </row>
    <row r="3665" spans="1:28">
      <c r="A3665" s="21">
        <v>12</v>
      </c>
      <c r="B3665" s="21">
        <v>16</v>
      </c>
      <c r="C3665" s="23">
        <v>11</v>
      </c>
      <c r="D3665" s="23">
        <v>8</v>
      </c>
      <c r="E3665" s="23">
        <v>3</v>
      </c>
      <c r="F3665" s="23">
        <v>10</v>
      </c>
      <c r="G3665" s="23">
        <v>8</v>
      </c>
      <c r="H3665" s="23">
        <v>2</v>
      </c>
      <c r="I3665" s="23">
        <v>1</v>
      </c>
      <c r="J3665" s="23">
        <v>0</v>
      </c>
      <c r="K3665" s="23">
        <v>1</v>
      </c>
      <c r="L3665" s="23">
        <v>0</v>
      </c>
      <c r="M3665" s="23">
        <v>0</v>
      </c>
      <c r="N3665" s="23">
        <v>0</v>
      </c>
      <c r="O3665" s="21">
        <v>12</v>
      </c>
      <c r="P3665" s="21">
        <v>16</v>
      </c>
      <c r="Q3665" s="23">
        <v>0</v>
      </c>
      <c r="R3665" s="23">
        <v>0</v>
      </c>
      <c r="S3665" s="23">
        <v>0</v>
      </c>
      <c r="T3665" s="23">
        <v>0</v>
      </c>
      <c r="U3665" s="23">
        <v>0</v>
      </c>
      <c r="V3665" s="23">
        <v>0</v>
      </c>
      <c r="W3665" s="23">
        <v>0</v>
      </c>
      <c r="X3665" s="23">
        <v>0</v>
      </c>
      <c r="Y3665" s="23">
        <v>0</v>
      </c>
      <c r="Z3665" s="23">
        <v>0</v>
      </c>
      <c r="AA3665" s="23">
        <v>0</v>
      </c>
      <c r="AB3665" s="23">
        <v>0</v>
      </c>
    </row>
    <row r="3666" spans="1:28">
      <c r="A3666" s="21">
        <v>13</v>
      </c>
      <c r="B3666" s="21">
        <v>17</v>
      </c>
      <c r="C3666" s="23">
        <v>5</v>
      </c>
      <c r="D3666" s="23">
        <v>5</v>
      </c>
      <c r="E3666" s="23">
        <v>0</v>
      </c>
      <c r="F3666" s="23">
        <v>5</v>
      </c>
      <c r="G3666" s="23">
        <v>5</v>
      </c>
      <c r="H3666" s="23">
        <v>0</v>
      </c>
      <c r="I3666" s="23">
        <v>0</v>
      </c>
      <c r="J3666" s="23">
        <v>0</v>
      </c>
      <c r="K3666" s="23">
        <v>0</v>
      </c>
      <c r="L3666" s="23">
        <v>0</v>
      </c>
      <c r="M3666" s="23">
        <v>0</v>
      </c>
      <c r="N3666" s="23">
        <v>0</v>
      </c>
      <c r="O3666" s="21">
        <v>13</v>
      </c>
      <c r="P3666" s="21">
        <v>17</v>
      </c>
      <c r="Q3666" s="23">
        <v>0</v>
      </c>
      <c r="R3666" s="23">
        <v>0</v>
      </c>
      <c r="S3666" s="23">
        <v>0</v>
      </c>
      <c r="T3666" s="23">
        <v>0</v>
      </c>
      <c r="U3666" s="23">
        <v>0</v>
      </c>
      <c r="V3666" s="23">
        <v>0</v>
      </c>
      <c r="W3666" s="23">
        <v>0</v>
      </c>
      <c r="X3666" s="23">
        <v>0</v>
      </c>
      <c r="Y3666" s="23">
        <v>0</v>
      </c>
      <c r="Z3666" s="23">
        <v>0</v>
      </c>
      <c r="AA3666" s="23">
        <v>0</v>
      </c>
      <c r="AB3666" s="23">
        <v>0</v>
      </c>
    </row>
    <row r="3667" spans="1:28">
      <c r="A3667" s="21">
        <v>14</v>
      </c>
      <c r="B3667" s="21">
        <v>18</v>
      </c>
      <c r="C3667" s="23">
        <v>7</v>
      </c>
      <c r="D3667" s="23">
        <v>4</v>
      </c>
      <c r="E3667" s="23">
        <v>3</v>
      </c>
      <c r="F3667" s="23">
        <v>6</v>
      </c>
      <c r="G3667" s="23">
        <v>4</v>
      </c>
      <c r="H3667" s="23">
        <v>2</v>
      </c>
      <c r="I3667" s="23">
        <v>1</v>
      </c>
      <c r="J3667" s="23">
        <v>0</v>
      </c>
      <c r="K3667" s="23">
        <v>1</v>
      </c>
      <c r="L3667" s="23">
        <v>0</v>
      </c>
      <c r="M3667" s="23">
        <v>0</v>
      </c>
      <c r="N3667" s="23">
        <v>0</v>
      </c>
      <c r="O3667" s="21">
        <v>14</v>
      </c>
      <c r="P3667" s="21">
        <v>18</v>
      </c>
      <c r="Q3667" s="23">
        <v>0</v>
      </c>
      <c r="R3667" s="23">
        <v>0</v>
      </c>
      <c r="S3667" s="23">
        <v>0</v>
      </c>
      <c r="T3667" s="23">
        <v>0</v>
      </c>
      <c r="U3667" s="23">
        <v>0</v>
      </c>
      <c r="V3667" s="23">
        <v>0</v>
      </c>
      <c r="W3667" s="23">
        <v>0</v>
      </c>
      <c r="X3667" s="23">
        <v>0</v>
      </c>
      <c r="Y3667" s="23">
        <v>0</v>
      </c>
      <c r="Z3667" s="23">
        <v>0</v>
      </c>
      <c r="AA3667" s="23">
        <v>0</v>
      </c>
      <c r="AB3667" s="23">
        <v>0</v>
      </c>
    </row>
    <row r="3668" spans="1:28">
      <c r="A3668" s="18" t="s">
        <v>26</v>
      </c>
      <c r="B3668" s="18">
        <v>19</v>
      </c>
      <c r="C3668" s="24">
        <v>40</v>
      </c>
      <c r="D3668" s="24">
        <v>27</v>
      </c>
      <c r="E3668" s="24">
        <v>13</v>
      </c>
      <c r="F3668" s="24">
        <v>37</v>
      </c>
      <c r="G3668" s="24">
        <v>26</v>
      </c>
      <c r="H3668" s="24">
        <v>11</v>
      </c>
      <c r="I3668" s="24">
        <v>3</v>
      </c>
      <c r="J3668" s="24">
        <v>1</v>
      </c>
      <c r="K3668" s="24">
        <v>2</v>
      </c>
      <c r="L3668" s="24">
        <v>0</v>
      </c>
      <c r="M3668" s="24">
        <v>0</v>
      </c>
      <c r="N3668" s="24">
        <v>0</v>
      </c>
      <c r="O3668" s="18" t="s">
        <v>27</v>
      </c>
      <c r="P3668" s="18">
        <v>19</v>
      </c>
      <c r="Q3668" s="24">
        <v>0</v>
      </c>
      <c r="R3668" s="24">
        <v>0</v>
      </c>
      <c r="S3668" s="24">
        <v>0</v>
      </c>
      <c r="T3668" s="24">
        <v>0</v>
      </c>
      <c r="U3668" s="24">
        <v>0</v>
      </c>
      <c r="V3668" s="24">
        <v>0</v>
      </c>
      <c r="W3668" s="24">
        <v>0</v>
      </c>
      <c r="X3668" s="24">
        <v>0</v>
      </c>
      <c r="Y3668" s="24">
        <v>0</v>
      </c>
      <c r="Z3668" s="24">
        <v>0</v>
      </c>
      <c r="AA3668" s="24">
        <v>0</v>
      </c>
      <c r="AB3668" s="24">
        <v>0</v>
      </c>
    </row>
    <row r="3669" spans="1:28">
      <c r="A3669" s="21">
        <v>15</v>
      </c>
      <c r="B3669" s="21">
        <v>20</v>
      </c>
      <c r="C3669" s="23">
        <v>10</v>
      </c>
      <c r="D3669" s="23">
        <v>5</v>
      </c>
      <c r="E3669" s="23">
        <v>5</v>
      </c>
      <c r="F3669" s="23">
        <v>10</v>
      </c>
      <c r="G3669" s="23">
        <v>5</v>
      </c>
      <c r="H3669" s="23">
        <v>5</v>
      </c>
      <c r="I3669" s="23">
        <v>0</v>
      </c>
      <c r="J3669" s="23">
        <v>0</v>
      </c>
      <c r="K3669" s="23">
        <v>0</v>
      </c>
      <c r="L3669" s="23">
        <v>0</v>
      </c>
      <c r="M3669" s="23">
        <v>0</v>
      </c>
      <c r="N3669" s="23">
        <v>0</v>
      </c>
      <c r="O3669" s="21">
        <v>15</v>
      </c>
      <c r="P3669" s="21">
        <v>20</v>
      </c>
      <c r="Q3669" s="23">
        <v>0</v>
      </c>
      <c r="R3669" s="23">
        <v>0</v>
      </c>
      <c r="S3669" s="23">
        <v>0</v>
      </c>
      <c r="T3669" s="23">
        <v>0</v>
      </c>
      <c r="U3669" s="23">
        <v>0</v>
      </c>
      <c r="V3669" s="23">
        <v>0</v>
      </c>
      <c r="W3669" s="23">
        <v>0</v>
      </c>
      <c r="X3669" s="23">
        <v>0</v>
      </c>
      <c r="Y3669" s="23">
        <v>0</v>
      </c>
      <c r="Z3669" s="23">
        <v>0</v>
      </c>
      <c r="AA3669" s="23">
        <v>0</v>
      </c>
      <c r="AB3669" s="23">
        <v>0</v>
      </c>
    </row>
    <row r="3670" spans="1:28">
      <c r="A3670" s="21">
        <v>16</v>
      </c>
      <c r="B3670" s="21">
        <v>21</v>
      </c>
      <c r="C3670" s="23">
        <v>8</v>
      </c>
      <c r="D3670" s="23">
        <v>5</v>
      </c>
      <c r="E3670" s="23">
        <v>3</v>
      </c>
      <c r="F3670" s="23">
        <v>7</v>
      </c>
      <c r="G3670" s="23">
        <v>4</v>
      </c>
      <c r="H3670" s="23">
        <v>3</v>
      </c>
      <c r="I3670" s="23">
        <v>1</v>
      </c>
      <c r="J3670" s="23">
        <v>1</v>
      </c>
      <c r="K3670" s="23">
        <v>0</v>
      </c>
      <c r="L3670" s="23">
        <v>0</v>
      </c>
      <c r="M3670" s="23">
        <v>0</v>
      </c>
      <c r="N3670" s="23">
        <v>0</v>
      </c>
      <c r="O3670" s="21">
        <v>16</v>
      </c>
      <c r="P3670" s="21">
        <v>21</v>
      </c>
      <c r="Q3670" s="23">
        <v>0</v>
      </c>
      <c r="R3670" s="23">
        <v>0</v>
      </c>
      <c r="S3670" s="23">
        <v>0</v>
      </c>
      <c r="T3670" s="23">
        <v>0</v>
      </c>
      <c r="U3670" s="23">
        <v>0</v>
      </c>
      <c r="V3670" s="23">
        <v>0</v>
      </c>
      <c r="W3670" s="23">
        <v>0</v>
      </c>
      <c r="X3670" s="23">
        <v>0</v>
      </c>
      <c r="Y3670" s="23">
        <v>0</v>
      </c>
      <c r="Z3670" s="23">
        <v>1</v>
      </c>
      <c r="AA3670" s="23">
        <v>1</v>
      </c>
      <c r="AB3670" s="23">
        <v>0</v>
      </c>
    </row>
    <row r="3671" spans="1:28">
      <c r="A3671" s="21">
        <v>17</v>
      </c>
      <c r="B3671" s="21">
        <v>22</v>
      </c>
      <c r="C3671" s="23">
        <v>4</v>
      </c>
      <c r="D3671" s="23">
        <v>3</v>
      </c>
      <c r="E3671" s="23">
        <v>1</v>
      </c>
      <c r="F3671" s="23">
        <v>4</v>
      </c>
      <c r="G3671" s="23">
        <v>3</v>
      </c>
      <c r="H3671" s="23">
        <v>1</v>
      </c>
      <c r="I3671" s="23">
        <v>0</v>
      </c>
      <c r="J3671" s="23">
        <v>0</v>
      </c>
      <c r="K3671" s="23">
        <v>0</v>
      </c>
      <c r="L3671" s="23">
        <v>0</v>
      </c>
      <c r="M3671" s="23">
        <v>0</v>
      </c>
      <c r="N3671" s="23">
        <v>0</v>
      </c>
      <c r="O3671" s="21">
        <v>17</v>
      </c>
      <c r="P3671" s="21">
        <v>22</v>
      </c>
      <c r="Q3671" s="23">
        <v>0</v>
      </c>
      <c r="R3671" s="23">
        <v>0</v>
      </c>
      <c r="S3671" s="23">
        <v>0</v>
      </c>
      <c r="T3671" s="23">
        <v>0</v>
      </c>
      <c r="U3671" s="23">
        <v>0</v>
      </c>
      <c r="V3671" s="23">
        <v>0</v>
      </c>
      <c r="W3671" s="23">
        <v>0</v>
      </c>
      <c r="X3671" s="23">
        <v>0</v>
      </c>
      <c r="Y3671" s="23">
        <v>0</v>
      </c>
      <c r="Z3671" s="23">
        <v>0</v>
      </c>
      <c r="AA3671" s="23">
        <v>0</v>
      </c>
      <c r="AB3671" s="23">
        <v>0</v>
      </c>
    </row>
    <row r="3672" spans="1:28" ht="12.75" thickBot="1">
      <c r="A3672" s="25" t="s">
        <v>28</v>
      </c>
      <c r="B3672" s="25">
        <v>23</v>
      </c>
      <c r="C3672" s="26">
        <v>22</v>
      </c>
      <c r="D3672" s="26">
        <v>13</v>
      </c>
      <c r="E3672" s="26">
        <v>9</v>
      </c>
      <c r="F3672" s="26">
        <v>21</v>
      </c>
      <c r="G3672" s="26">
        <v>12</v>
      </c>
      <c r="H3672" s="26">
        <v>9</v>
      </c>
      <c r="I3672" s="26">
        <v>1</v>
      </c>
      <c r="J3672" s="26">
        <v>1</v>
      </c>
      <c r="K3672" s="26">
        <v>0</v>
      </c>
      <c r="L3672" s="26">
        <v>0</v>
      </c>
      <c r="M3672" s="26">
        <v>0</v>
      </c>
      <c r="N3672" s="26">
        <v>0</v>
      </c>
      <c r="O3672" s="25" t="s">
        <v>28</v>
      </c>
      <c r="P3672" s="25">
        <v>23</v>
      </c>
      <c r="Q3672" s="26">
        <v>0</v>
      </c>
      <c r="R3672" s="26">
        <v>0</v>
      </c>
      <c r="S3672" s="26">
        <v>0</v>
      </c>
      <c r="T3672" s="26">
        <v>0</v>
      </c>
      <c r="U3672" s="26">
        <v>0</v>
      </c>
      <c r="V3672" s="26">
        <v>0</v>
      </c>
      <c r="W3672" s="26">
        <v>0</v>
      </c>
      <c r="X3672" s="26">
        <v>0</v>
      </c>
      <c r="Y3672" s="26">
        <v>0</v>
      </c>
      <c r="Z3672" s="26">
        <v>1</v>
      </c>
      <c r="AA3672" s="26">
        <v>1</v>
      </c>
      <c r="AB3672" s="26">
        <v>0</v>
      </c>
    </row>
    <row r="3689" spans="1:28">
      <c r="A3689" s="1" t="s">
        <v>0</v>
      </c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 t="s">
        <v>0</v>
      </c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</row>
    <row r="3690" spans="1:28" ht="12.75" thickBot="1">
      <c r="A3690" s="4" t="s">
        <v>110</v>
      </c>
      <c r="B3690" s="4"/>
      <c r="C3690" s="4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5" t="s">
        <v>2</v>
      </c>
      <c r="O3690" s="4" t="s">
        <v>110</v>
      </c>
      <c r="P3690" s="4"/>
      <c r="Q3690" s="4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5" t="s">
        <v>3</v>
      </c>
    </row>
    <row r="3691" spans="1:28">
      <c r="A3691" s="6" t="s">
        <v>4</v>
      </c>
      <c r="B3691" s="6" t="s">
        <v>5</v>
      </c>
      <c r="C3691" s="7" t="s">
        <v>6</v>
      </c>
      <c r="D3691" s="7"/>
      <c r="E3691" s="7"/>
      <c r="F3691" s="8" t="s">
        <v>7</v>
      </c>
      <c r="G3691" s="8"/>
      <c r="H3691" s="8"/>
      <c r="I3691" s="8"/>
      <c r="J3691" s="8"/>
      <c r="K3691" s="8"/>
      <c r="L3691" s="8"/>
      <c r="M3691" s="8"/>
      <c r="N3691" s="8"/>
      <c r="O3691" s="9" t="s">
        <v>4</v>
      </c>
      <c r="P3691" s="9" t="s">
        <v>5</v>
      </c>
      <c r="Q3691" s="8" t="s">
        <v>8</v>
      </c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</row>
    <row r="3692" spans="1:28">
      <c r="A3692" s="11"/>
      <c r="B3692" s="11"/>
      <c r="C3692" s="12"/>
      <c r="D3692" s="12"/>
      <c r="E3692" s="12"/>
      <c r="F3692" s="11" t="s">
        <v>9</v>
      </c>
      <c r="G3692" s="11"/>
      <c r="H3692" s="11"/>
      <c r="I3692" s="11" t="s">
        <v>10</v>
      </c>
      <c r="J3692" s="11"/>
      <c r="K3692" s="11"/>
      <c r="L3692" s="11" t="s">
        <v>11</v>
      </c>
      <c r="M3692" s="11"/>
      <c r="N3692" s="11"/>
      <c r="O3692" s="13"/>
      <c r="P3692" s="13"/>
      <c r="Q3692" s="14" t="s">
        <v>12</v>
      </c>
      <c r="R3692" s="14"/>
      <c r="S3692" s="14"/>
      <c r="T3692" s="14" t="s">
        <v>13</v>
      </c>
      <c r="U3692" s="14"/>
      <c r="V3692" s="14"/>
      <c r="W3692" s="14" t="s">
        <v>14</v>
      </c>
      <c r="X3692" s="14"/>
      <c r="Y3692" s="14"/>
      <c r="Z3692" s="14" t="s">
        <v>15</v>
      </c>
      <c r="AA3692" s="14"/>
      <c r="AB3692" s="14"/>
    </row>
    <row r="3693" spans="1:28">
      <c r="A3693" s="14"/>
      <c r="B3693" s="14"/>
      <c r="C3693" s="15" t="s">
        <v>16</v>
      </c>
      <c r="D3693" s="15" t="s">
        <v>17</v>
      </c>
      <c r="E3693" s="15" t="s">
        <v>18</v>
      </c>
      <c r="F3693" s="15" t="s">
        <v>16</v>
      </c>
      <c r="G3693" s="15" t="s">
        <v>17</v>
      </c>
      <c r="H3693" s="15" t="s">
        <v>18</v>
      </c>
      <c r="I3693" s="15" t="s">
        <v>16</v>
      </c>
      <c r="J3693" s="15" t="s">
        <v>17</v>
      </c>
      <c r="K3693" s="15" t="s">
        <v>18</v>
      </c>
      <c r="L3693" s="15" t="s">
        <v>16</v>
      </c>
      <c r="M3693" s="15" t="s">
        <v>17</v>
      </c>
      <c r="N3693" s="15" t="s">
        <v>18</v>
      </c>
      <c r="O3693" s="11"/>
      <c r="P3693" s="11"/>
      <c r="Q3693" s="15" t="s">
        <v>16</v>
      </c>
      <c r="R3693" s="15" t="s">
        <v>19</v>
      </c>
      <c r="S3693" s="15" t="s">
        <v>20</v>
      </c>
      <c r="T3693" s="15" t="s">
        <v>16</v>
      </c>
      <c r="U3693" s="15" t="s">
        <v>19</v>
      </c>
      <c r="V3693" s="15" t="s">
        <v>20</v>
      </c>
      <c r="W3693" s="15" t="s">
        <v>16</v>
      </c>
      <c r="X3693" s="15" t="s">
        <v>19</v>
      </c>
      <c r="Y3693" s="15" t="s">
        <v>20</v>
      </c>
      <c r="Z3693" s="15" t="s">
        <v>16</v>
      </c>
      <c r="AA3693" s="15" t="s">
        <v>19</v>
      </c>
      <c r="AB3693" s="15" t="s">
        <v>20</v>
      </c>
    </row>
    <row r="3694" spans="1:28">
      <c r="A3694" s="15" t="s">
        <v>21</v>
      </c>
      <c r="B3694" s="15" t="s">
        <v>22</v>
      </c>
      <c r="C3694" s="17">
        <v>1</v>
      </c>
      <c r="D3694" s="17">
        <v>2</v>
      </c>
      <c r="E3694" s="17">
        <v>3</v>
      </c>
      <c r="F3694" s="17">
        <v>4</v>
      </c>
      <c r="G3694" s="17">
        <v>5</v>
      </c>
      <c r="H3694" s="17">
        <v>6</v>
      </c>
      <c r="I3694" s="17">
        <v>7</v>
      </c>
      <c r="J3694" s="17">
        <v>8</v>
      </c>
      <c r="K3694" s="17">
        <v>9</v>
      </c>
      <c r="L3694" s="17">
        <v>10</v>
      </c>
      <c r="M3694" s="17">
        <v>11</v>
      </c>
      <c r="N3694" s="17">
        <v>12</v>
      </c>
      <c r="O3694" s="15" t="s">
        <v>21</v>
      </c>
      <c r="P3694" s="15" t="s">
        <v>22</v>
      </c>
      <c r="Q3694" s="17">
        <v>1</v>
      </c>
      <c r="R3694" s="17">
        <v>2</v>
      </c>
      <c r="S3694" s="17">
        <v>3</v>
      </c>
      <c r="T3694" s="17">
        <v>4</v>
      </c>
      <c r="U3694" s="17">
        <v>5</v>
      </c>
      <c r="V3694" s="17">
        <v>6</v>
      </c>
      <c r="W3694" s="17">
        <v>7</v>
      </c>
      <c r="X3694" s="17">
        <v>8</v>
      </c>
      <c r="Y3694" s="17">
        <v>9</v>
      </c>
      <c r="Z3694" s="17">
        <v>10</v>
      </c>
      <c r="AA3694" s="17">
        <v>11</v>
      </c>
      <c r="AB3694" s="17">
        <v>12</v>
      </c>
    </row>
    <row r="3695" spans="1:28" ht="24">
      <c r="A3695" s="18" t="s">
        <v>6</v>
      </c>
      <c r="B3695" s="18">
        <v>1</v>
      </c>
      <c r="C3695" s="19">
        <v>162</v>
      </c>
      <c r="D3695" s="19">
        <v>76</v>
      </c>
      <c r="E3695" s="19">
        <v>86</v>
      </c>
      <c r="F3695" s="19">
        <v>157</v>
      </c>
      <c r="G3695" s="19">
        <v>74</v>
      </c>
      <c r="H3695" s="19">
        <v>83</v>
      </c>
      <c r="I3695" s="19">
        <v>4</v>
      </c>
      <c r="J3695" s="19">
        <v>2</v>
      </c>
      <c r="K3695" s="19">
        <v>2</v>
      </c>
      <c r="L3695" s="19">
        <v>1</v>
      </c>
      <c r="M3695" s="19">
        <v>0</v>
      </c>
      <c r="N3695" s="19">
        <v>1</v>
      </c>
      <c r="O3695" s="18" t="s">
        <v>6</v>
      </c>
      <c r="P3695" s="18">
        <v>1</v>
      </c>
      <c r="Q3695" s="19">
        <v>3</v>
      </c>
      <c r="R3695" s="19">
        <v>1</v>
      </c>
      <c r="S3695" s="19">
        <v>2</v>
      </c>
      <c r="T3695" s="19">
        <v>0</v>
      </c>
      <c r="U3695" s="19">
        <v>0</v>
      </c>
      <c r="V3695" s="19">
        <v>0</v>
      </c>
      <c r="W3695" s="19">
        <v>0</v>
      </c>
      <c r="X3695" s="19">
        <v>0</v>
      </c>
      <c r="Y3695" s="19">
        <v>0</v>
      </c>
      <c r="Z3695" s="19">
        <v>0</v>
      </c>
      <c r="AA3695" s="19">
        <v>0</v>
      </c>
      <c r="AB3695" s="19">
        <v>0</v>
      </c>
    </row>
    <row r="3696" spans="1:28">
      <c r="A3696" s="21" t="s">
        <v>23</v>
      </c>
      <c r="B3696" s="21">
        <v>2</v>
      </c>
      <c r="C3696" s="23">
        <v>12</v>
      </c>
      <c r="D3696" s="23">
        <v>3</v>
      </c>
      <c r="E3696" s="23">
        <v>9</v>
      </c>
      <c r="F3696" s="23">
        <v>12</v>
      </c>
      <c r="G3696" s="23">
        <v>3</v>
      </c>
      <c r="H3696" s="23">
        <v>9</v>
      </c>
      <c r="I3696" s="23">
        <v>0</v>
      </c>
      <c r="J3696" s="23">
        <v>0</v>
      </c>
      <c r="K3696" s="23">
        <v>0</v>
      </c>
      <c r="L3696" s="23">
        <v>0</v>
      </c>
      <c r="M3696" s="23">
        <v>0</v>
      </c>
      <c r="N3696" s="23">
        <v>0</v>
      </c>
      <c r="O3696" s="21" t="s">
        <v>23</v>
      </c>
      <c r="P3696" s="21">
        <v>2</v>
      </c>
      <c r="Q3696" s="23">
        <v>1</v>
      </c>
      <c r="R3696" s="23">
        <v>0</v>
      </c>
      <c r="S3696" s="23">
        <v>1</v>
      </c>
      <c r="T3696" s="23">
        <v>0</v>
      </c>
      <c r="U3696" s="23">
        <v>0</v>
      </c>
      <c r="V3696" s="23">
        <v>0</v>
      </c>
      <c r="W3696" s="23">
        <v>0</v>
      </c>
      <c r="X3696" s="23">
        <v>0</v>
      </c>
      <c r="Y3696" s="23">
        <v>0</v>
      </c>
      <c r="Z3696" s="23">
        <v>0</v>
      </c>
      <c r="AA3696" s="23">
        <v>0</v>
      </c>
      <c r="AB3696" s="23">
        <v>0</v>
      </c>
    </row>
    <row r="3697" spans="1:28">
      <c r="A3697" s="21">
        <v>1</v>
      </c>
      <c r="B3697" s="21">
        <v>3</v>
      </c>
      <c r="C3697" s="23">
        <v>6</v>
      </c>
      <c r="D3697" s="23">
        <v>4</v>
      </c>
      <c r="E3697" s="23">
        <v>2</v>
      </c>
      <c r="F3697" s="23">
        <v>5</v>
      </c>
      <c r="G3697" s="23">
        <v>3</v>
      </c>
      <c r="H3697" s="23">
        <v>2</v>
      </c>
      <c r="I3697" s="23">
        <v>1</v>
      </c>
      <c r="J3697" s="23">
        <v>1</v>
      </c>
      <c r="K3697" s="23">
        <v>0</v>
      </c>
      <c r="L3697" s="23">
        <v>0</v>
      </c>
      <c r="M3697" s="23">
        <v>0</v>
      </c>
      <c r="N3697" s="23">
        <v>0</v>
      </c>
      <c r="O3697" s="21">
        <v>1</v>
      </c>
      <c r="P3697" s="21">
        <v>3</v>
      </c>
      <c r="Q3697" s="23">
        <v>2</v>
      </c>
      <c r="R3697" s="23">
        <v>1</v>
      </c>
      <c r="S3697" s="23">
        <v>1</v>
      </c>
      <c r="T3697" s="23">
        <v>0</v>
      </c>
      <c r="U3697" s="23">
        <v>0</v>
      </c>
      <c r="V3697" s="23">
        <v>0</v>
      </c>
      <c r="W3697" s="23">
        <v>0</v>
      </c>
      <c r="X3697" s="23">
        <v>0</v>
      </c>
      <c r="Y3697" s="23">
        <v>0</v>
      </c>
      <c r="Z3697" s="23">
        <v>0</v>
      </c>
      <c r="AA3697" s="23">
        <v>0</v>
      </c>
      <c r="AB3697" s="23">
        <v>0</v>
      </c>
    </row>
    <row r="3698" spans="1:28">
      <c r="A3698" s="21">
        <v>2</v>
      </c>
      <c r="B3698" s="21">
        <v>4</v>
      </c>
      <c r="C3698" s="23">
        <v>17</v>
      </c>
      <c r="D3698" s="23">
        <v>9</v>
      </c>
      <c r="E3698" s="23">
        <v>8</v>
      </c>
      <c r="F3698" s="23">
        <v>17</v>
      </c>
      <c r="G3698" s="23">
        <v>9</v>
      </c>
      <c r="H3698" s="23">
        <v>8</v>
      </c>
      <c r="I3698" s="23">
        <v>0</v>
      </c>
      <c r="J3698" s="23">
        <v>0</v>
      </c>
      <c r="K3698" s="23">
        <v>0</v>
      </c>
      <c r="L3698" s="23">
        <v>0</v>
      </c>
      <c r="M3698" s="23">
        <v>0</v>
      </c>
      <c r="N3698" s="23">
        <v>0</v>
      </c>
      <c r="O3698" s="21">
        <v>2</v>
      </c>
      <c r="P3698" s="21">
        <v>4</v>
      </c>
      <c r="Q3698" s="23">
        <v>0</v>
      </c>
      <c r="R3698" s="23">
        <v>0</v>
      </c>
      <c r="S3698" s="23">
        <v>0</v>
      </c>
      <c r="T3698" s="23">
        <v>0</v>
      </c>
      <c r="U3698" s="23">
        <v>0</v>
      </c>
      <c r="V3698" s="23">
        <v>0</v>
      </c>
      <c r="W3698" s="23">
        <v>0</v>
      </c>
      <c r="X3698" s="23">
        <v>0</v>
      </c>
      <c r="Y3698" s="23">
        <v>0</v>
      </c>
      <c r="Z3698" s="23">
        <v>0</v>
      </c>
      <c r="AA3698" s="23">
        <v>0</v>
      </c>
      <c r="AB3698" s="23">
        <v>0</v>
      </c>
    </row>
    <row r="3699" spans="1:28">
      <c r="A3699" s="21">
        <v>3</v>
      </c>
      <c r="B3699" s="21">
        <v>5</v>
      </c>
      <c r="C3699" s="23">
        <v>7</v>
      </c>
      <c r="D3699" s="23">
        <v>5</v>
      </c>
      <c r="E3699" s="23">
        <v>2</v>
      </c>
      <c r="F3699" s="23">
        <v>6</v>
      </c>
      <c r="G3699" s="23">
        <v>4</v>
      </c>
      <c r="H3699" s="23">
        <v>2</v>
      </c>
      <c r="I3699" s="23">
        <v>1</v>
      </c>
      <c r="J3699" s="23">
        <v>1</v>
      </c>
      <c r="K3699" s="23">
        <v>0</v>
      </c>
      <c r="L3699" s="23">
        <v>0</v>
      </c>
      <c r="M3699" s="23">
        <v>0</v>
      </c>
      <c r="N3699" s="23">
        <v>0</v>
      </c>
      <c r="O3699" s="21">
        <v>3</v>
      </c>
      <c r="P3699" s="21">
        <v>5</v>
      </c>
      <c r="Q3699" s="23">
        <v>0</v>
      </c>
      <c r="R3699" s="23">
        <v>0</v>
      </c>
      <c r="S3699" s="23">
        <v>0</v>
      </c>
      <c r="T3699" s="23">
        <v>0</v>
      </c>
      <c r="U3699" s="23">
        <v>0</v>
      </c>
      <c r="V3699" s="23">
        <v>0</v>
      </c>
      <c r="W3699" s="23">
        <v>0</v>
      </c>
      <c r="X3699" s="23">
        <v>0</v>
      </c>
      <c r="Y3699" s="23">
        <v>0</v>
      </c>
      <c r="Z3699" s="23">
        <v>0</v>
      </c>
      <c r="AA3699" s="23">
        <v>0</v>
      </c>
      <c r="AB3699" s="23">
        <v>0</v>
      </c>
    </row>
    <row r="3700" spans="1:28">
      <c r="A3700" s="21">
        <v>4</v>
      </c>
      <c r="B3700" s="21">
        <v>6</v>
      </c>
      <c r="C3700" s="23">
        <v>9</v>
      </c>
      <c r="D3700" s="23">
        <v>3</v>
      </c>
      <c r="E3700" s="23">
        <v>6</v>
      </c>
      <c r="F3700" s="23">
        <v>9</v>
      </c>
      <c r="G3700" s="23">
        <v>3</v>
      </c>
      <c r="H3700" s="23">
        <v>6</v>
      </c>
      <c r="I3700" s="23">
        <v>0</v>
      </c>
      <c r="J3700" s="23">
        <v>0</v>
      </c>
      <c r="K3700" s="23">
        <v>0</v>
      </c>
      <c r="L3700" s="23">
        <v>0</v>
      </c>
      <c r="M3700" s="23">
        <v>0</v>
      </c>
      <c r="N3700" s="23">
        <v>0</v>
      </c>
      <c r="O3700" s="21">
        <v>4</v>
      </c>
      <c r="P3700" s="21">
        <v>6</v>
      </c>
      <c r="Q3700" s="23">
        <v>0</v>
      </c>
      <c r="R3700" s="23">
        <v>0</v>
      </c>
      <c r="S3700" s="23">
        <v>0</v>
      </c>
      <c r="T3700" s="23">
        <v>0</v>
      </c>
      <c r="U3700" s="23">
        <v>0</v>
      </c>
      <c r="V3700" s="23">
        <v>0</v>
      </c>
      <c r="W3700" s="23">
        <v>0</v>
      </c>
      <c r="X3700" s="23">
        <v>0</v>
      </c>
      <c r="Y3700" s="23">
        <v>0</v>
      </c>
      <c r="Z3700" s="23">
        <v>0</v>
      </c>
      <c r="AA3700" s="23">
        <v>0</v>
      </c>
      <c r="AB3700" s="23">
        <v>0</v>
      </c>
    </row>
    <row r="3701" spans="1:28">
      <c r="A3701" s="18" t="s">
        <v>24</v>
      </c>
      <c r="B3701" s="18">
        <v>7</v>
      </c>
      <c r="C3701" s="24">
        <v>51</v>
      </c>
      <c r="D3701" s="24">
        <v>24</v>
      </c>
      <c r="E3701" s="24">
        <v>27</v>
      </c>
      <c r="F3701" s="24">
        <v>49</v>
      </c>
      <c r="G3701" s="24">
        <v>22</v>
      </c>
      <c r="H3701" s="24">
        <v>27</v>
      </c>
      <c r="I3701" s="24">
        <v>2</v>
      </c>
      <c r="J3701" s="24">
        <v>2</v>
      </c>
      <c r="K3701" s="24">
        <v>0</v>
      </c>
      <c r="L3701" s="24">
        <v>0</v>
      </c>
      <c r="M3701" s="24">
        <v>0</v>
      </c>
      <c r="N3701" s="24">
        <v>0</v>
      </c>
      <c r="O3701" s="18" t="s">
        <v>24</v>
      </c>
      <c r="P3701" s="18">
        <v>7</v>
      </c>
      <c r="Q3701" s="24">
        <v>3</v>
      </c>
      <c r="R3701" s="24">
        <v>1</v>
      </c>
      <c r="S3701" s="24">
        <v>2</v>
      </c>
      <c r="T3701" s="24">
        <v>0</v>
      </c>
      <c r="U3701" s="24">
        <v>0</v>
      </c>
      <c r="V3701" s="24">
        <v>0</v>
      </c>
      <c r="W3701" s="24">
        <v>0</v>
      </c>
      <c r="X3701" s="24">
        <v>0</v>
      </c>
      <c r="Y3701" s="24">
        <v>0</v>
      </c>
      <c r="Z3701" s="24">
        <v>0</v>
      </c>
      <c r="AA3701" s="24">
        <v>0</v>
      </c>
      <c r="AB3701" s="24">
        <v>0</v>
      </c>
    </row>
    <row r="3702" spans="1:28">
      <c r="A3702" s="21">
        <v>5</v>
      </c>
      <c r="B3702" s="21">
        <v>8</v>
      </c>
      <c r="C3702" s="23">
        <v>3</v>
      </c>
      <c r="D3702" s="23">
        <v>2</v>
      </c>
      <c r="E3702" s="23">
        <v>1</v>
      </c>
      <c r="F3702" s="23">
        <v>3</v>
      </c>
      <c r="G3702" s="23">
        <v>2</v>
      </c>
      <c r="H3702" s="23">
        <v>1</v>
      </c>
      <c r="I3702" s="23">
        <v>0</v>
      </c>
      <c r="J3702" s="23">
        <v>0</v>
      </c>
      <c r="K3702" s="23">
        <v>0</v>
      </c>
      <c r="L3702" s="23">
        <v>0</v>
      </c>
      <c r="M3702" s="23">
        <v>0</v>
      </c>
      <c r="N3702" s="23">
        <v>0</v>
      </c>
      <c r="O3702" s="21">
        <v>5</v>
      </c>
      <c r="P3702" s="21">
        <v>8</v>
      </c>
      <c r="Q3702" s="23">
        <v>0</v>
      </c>
      <c r="R3702" s="23">
        <v>0</v>
      </c>
      <c r="S3702" s="23">
        <v>0</v>
      </c>
      <c r="T3702" s="23">
        <v>0</v>
      </c>
      <c r="U3702" s="23">
        <v>0</v>
      </c>
      <c r="V3702" s="23">
        <v>0</v>
      </c>
      <c r="W3702" s="23">
        <v>0</v>
      </c>
      <c r="X3702" s="23">
        <v>0</v>
      </c>
      <c r="Y3702" s="23">
        <v>0</v>
      </c>
      <c r="Z3702" s="23">
        <v>0</v>
      </c>
      <c r="AA3702" s="23">
        <v>0</v>
      </c>
      <c r="AB3702" s="23">
        <v>0</v>
      </c>
    </row>
    <row r="3703" spans="1:28">
      <c r="A3703" s="21">
        <v>6</v>
      </c>
      <c r="B3703" s="21">
        <v>9</v>
      </c>
      <c r="C3703" s="23">
        <v>9</v>
      </c>
      <c r="D3703" s="23">
        <v>5</v>
      </c>
      <c r="E3703" s="23">
        <v>4</v>
      </c>
      <c r="F3703" s="23">
        <v>9</v>
      </c>
      <c r="G3703" s="23">
        <v>5</v>
      </c>
      <c r="H3703" s="23">
        <v>4</v>
      </c>
      <c r="I3703" s="23">
        <v>0</v>
      </c>
      <c r="J3703" s="23">
        <v>0</v>
      </c>
      <c r="K3703" s="23">
        <v>0</v>
      </c>
      <c r="L3703" s="23">
        <v>0</v>
      </c>
      <c r="M3703" s="23">
        <v>0</v>
      </c>
      <c r="N3703" s="23">
        <v>0</v>
      </c>
      <c r="O3703" s="21">
        <v>6</v>
      </c>
      <c r="P3703" s="21">
        <v>9</v>
      </c>
      <c r="Q3703" s="23">
        <v>0</v>
      </c>
      <c r="R3703" s="23">
        <v>0</v>
      </c>
      <c r="S3703" s="23">
        <v>0</v>
      </c>
      <c r="T3703" s="23">
        <v>0</v>
      </c>
      <c r="U3703" s="23">
        <v>0</v>
      </c>
      <c r="V3703" s="23">
        <v>0</v>
      </c>
      <c r="W3703" s="23">
        <v>0</v>
      </c>
      <c r="X3703" s="23">
        <v>0</v>
      </c>
      <c r="Y3703" s="23">
        <v>0</v>
      </c>
      <c r="Z3703" s="23">
        <v>0</v>
      </c>
      <c r="AA3703" s="23">
        <v>0</v>
      </c>
      <c r="AB3703" s="23">
        <v>0</v>
      </c>
    </row>
    <row r="3704" spans="1:28">
      <c r="A3704" s="21">
        <v>7</v>
      </c>
      <c r="B3704" s="21">
        <v>10</v>
      </c>
      <c r="C3704" s="23">
        <v>5</v>
      </c>
      <c r="D3704" s="23">
        <v>1</v>
      </c>
      <c r="E3704" s="23">
        <v>4</v>
      </c>
      <c r="F3704" s="23">
        <v>5</v>
      </c>
      <c r="G3704" s="23">
        <v>1</v>
      </c>
      <c r="H3704" s="23">
        <v>4</v>
      </c>
      <c r="I3704" s="23">
        <v>0</v>
      </c>
      <c r="J3704" s="23">
        <v>0</v>
      </c>
      <c r="K3704" s="23">
        <v>0</v>
      </c>
      <c r="L3704" s="23">
        <v>0</v>
      </c>
      <c r="M3704" s="23">
        <v>0</v>
      </c>
      <c r="N3704" s="23">
        <v>0</v>
      </c>
      <c r="O3704" s="21">
        <v>7</v>
      </c>
      <c r="P3704" s="21">
        <v>10</v>
      </c>
      <c r="Q3704" s="23">
        <v>0</v>
      </c>
      <c r="R3704" s="23">
        <v>0</v>
      </c>
      <c r="S3704" s="23">
        <v>0</v>
      </c>
      <c r="T3704" s="23">
        <v>0</v>
      </c>
      <c r="U3704" s="23">
        <v>0</v>
      </c>
      <c r="V3704" s="23">
        <v>0</v>
      </c>
      <c r="W3704" s="23">
        <v>0</v>
      </c>
      <c r="X3704" s="23">
        <v>0</v>
      </c>
      <c r="Y3704" s="23">
        <v>0</v>
      </c>
      <c r="Z3704" s="23">
        <v>0</v>
      </c>
      <c r="AA3704" s="23">
        <v>0</v>
      </c>
      <c r="AB3704" s="23">
        <v>0</v>
      </c>
    </row>
    <row r="3705" spans="1:28">
      <c r="A3705" s="21">
        <v>8</v>
      </c>
      <c r="B3705" s="21">
        <v>11</v>
      </c>
      <c r="C3705" s="23">
        <v>7</v>
      </c>
      <c r="D3705" s="23">
        <v>3</v>
      </c>
      <c r="E3705" s="23">
        <v>4</v>
      </c>
      <c r="F3705" s="23">
        <v>7</v>
      </c>
      <c r="G3705" s="23">
        <v>3</v>
      </c>
      <c r="H3705" s="23">
        <v>4</v>
      </c>
      <c r="I3705" s="23">
        <v>0</v>
      </c>
      <c r="J3705" s="23">
        <v>0</v>
      </c>
      <c r="K3705" s="23">
        <v>0</v>
      </c>
      <c r="L3705" s="23">
        <v>0</v>
      </c>
      <c r="M3705" s="23">
        <v>0</v>
      </c>
      <c r="N3705" s="23">
        <v>0</v>
      </c>
      <c r="O3705" s="21">
        <v>8</v>
      </c>
      <c r="P3705" s="21">
        <v>11</v>
      </c>
      <c r="Q3705" s="23">
        <v>0</v>
      </c>
      <c r="R3705" s="23">
        <v>0</v>
      </c>
      <c r="S3705" s="23">
        <v>0</v>
      </c>
      <c r="T3705" s="23">
        <v>0</v>
      </c>
      <c r="U3705" s="23">
        <v>0</v>
      </c>
      <c r="V3705" s="23">
        <v>0</v>
      </c>
      <c r="W3705" s="23">
        <v>0</v>
      </c>
      <c r="X3705" s="23">
        <v>0</v>
      </c>
      <c r="Y3705" s="23">
        <v>0</v>
      </c>
      <c r="Z3705" s="23">
        <v>0</v>
      </c>
      <c r="AA3705" s="23">
        <v>0</v>
      </c>
      <c r="AB3705" s="23">
        <v>0</v>
      </c>
    </row>
    <row r="3706" spans="1:28">
      <c r="A3706" s="21">
        <v>9</v>
      </c>
      <c r="B3706" s="21">
        <v>12</v>
      </c>
      <c r="C3706" s="23">
        <v>16</v>
      </c>
      <c r="D3706" s="23">
        <v>8</v>
      </c>
      <c r="E3706" s="23">
        <v>8</v>
      </c>
      <c r="F3706" s="23">
        <v>16</v>
      </c>
      <c r="G3706" s="23">
        <v>8</v>
      </c>
      <c r="H3706" s="23">
        <v>8</v>
      </c>
      <c r="I3706" s="23">
        <v>0</v>
      </c>
      <c r="J3706" s="23">
        <v>0</v>
      </c>
      <c r="K3706" s="23">
        <v>0</v>
      </c>
      <c r="L3706" s="23">
        <v>0</v>
      </c>
      <c r="M3706" s="23">
        <v>0</v>
      </c>
      <c r="N3706" s="23">
        <v>0</v>
      </c>
      <c r="O3706" s="21">
        <v>9</v>
      </c>
      <c r="P3706" s="21">
        <v>12</v>
      </c>
      <c r="Q3706" s="23">
        <v>0</v>
      </c>
      <c r="R3706" s="23">
        <v>0</v>
      </c>
      <c r="S3706" s="23">
        <v>0</v>
      </c>
      <c r="T3706" s="23">
        <v>0</v>
      </c>
      <c r="U3706" s="23">
        <v>0</v>
      </c>
      <c r="V3706" s="23">
        <v>0</v>
      </c>
      <c r="W3706" s="23">
        <v>0</v>
      </c>
      <c r="X3706" s="23">
        <v>0</v>
      </c>
      <c r="Y3706" s="23">
        <v>0</v>
      </c>
      <c r="Z3706" s="23">
        <v>0</v>
      </c>
      <c r="AA3706" s="23">
        <v>0</v>
      </c>
      <c r="AB3706" s="23">
        <v>0</v>
      </c>
    </row>
    <row r="3707" spans="1:28">
      <c r="A3707" s="18" t="s">
        <v>25</v>
      </c>
      <c r="B3707" s="18">
        <v>13</v>
      </c>
      <c r="C3707" s="24">
        <v>40</v>
      </c>
      <c r="D3707" s="24">
        <v>19</v>
      </c>
      <c r="E3707" s="24">
        <v>21</v>
      </c>
      <c r="F3707" s="24">
        <v>40</v>
      </c>
      <c r="G3707" s="24">
        <v>19</v>
      </c>
      <c r="H3707" s="24">
        <v>21</v>
      </c>
      <c r="I3707" s="24">
        <v>0</v>
      </c>
      <c r="J3707" s="24">
        <v>0</v>
      </c>
      <c r="K3707" s="24">
        <v>0</v>
      </c>
      <c r="L3707" s="24">
        <v>0</v>
      </c>
      <c r="M3707" s="24">
        <v>0</v>
      </c>
      <c r="N3707" s="24">
        <v>0</v>
      </c>
      <c r="O3707" s="18" t="s">
        <v>25</v>
      </c>
      <c r="P3707" s="18">
        <v>13</v>
      </c>
      <c r="Q3707" s="24">
        <v>0</v>
      </c>
      <c r="R3707" s="24">
        <v>0</v>
      </c>
      <c r="S3707" s="24">
        <v>0</v>
      </c>
      <c r="T3707" s="24">
        <v>0</v>
      </c>
      <c r="U3707" s="24">
        <v>0</v>
      </c>
      <c r="V3707" s="24">
        <v>0</v>
      </c>
      <c r="W3707" s="24">
        <v>0</v>
      </c>
      <c r="X3707" s="24">
        <v>0</v>
      </c>
      <c r="Y3707" s="24">
        <v>0</v>
      </c>
      <c r="Z3707" s="24">
        <v>0</v>
      </c>
      <c r="AA3707" s="24">
        <v>0</v>
      </c>
      <c r="AB3707" s="24">
        <v>0</v>
      </c>
    </row>
    <row r="3708" spans="1:28">
      <c r="A3708" s="21">
        <v>10</v>
      </c>
      <c r="B3708" s="21">
        <v>14</v>
      </c>
      <c r="C3708" s="23">
        <v>13</v>
      </c>
      <c r="D3708" s="23">
        <v>4</v>
      </c>
      <c r="E3708" s="23">
        <v>9</v>
      </c>
      <c r="F3708" s="23">
        <v>11</v>
      </c>
      <c r="G3708" s="23">
        <v>4</v>
      </c>
      <c r="H3708" s="23">
        <v>7</v>
      </c>
      <c r="I3708" s="23">
        <v>1</v>
      </c>
      <c r="J3708" s="23">
        <v>0</v>
      </c>
      <c r="K3708" s="23">
        <v>1</v>
      </c>
      <c r="L3708" s="23">
        <v>1</v>
      </c>
      <c r="M3708" s="23">
        <v>0</v>
      </c>
      <c r="N3708" s="23">
        <v>1</v>
      </c>
      <c r="O3708" s="21">
        <v>10</v>
      </c>
      <c r="P3708" s="21">
        <v>14</v>
      </c>
      <c r="Q3708" s="23">
        <v>0</v>
      </c>
      <c r="R3708" s="23">
        <v>0</v>
      </c>
      <c r="S3708" s="23">
        <v>0</v>
      </c>
      <c r="T3708" s="23">
        <v>0</v>
      </c>
      <c r="U3708" s="23">
        <v>0</v>
      </c>
      <c r="V3708" s="23">
        <v>0</v>
      </c>
      <c r="W3708" s="23">
        <v>0</v>
      </c>
      <c r="X3708" s="23">
        <v>0</v>
      </c>
      <c r="Y3708" s="23">
        <v>0</v>
      </c>
      <c r="Z3708" s="23">
        <v>0</v>
      </c>
      <c r="AA3708" s="23">
        <v>0</v>
      </c>
      <c r="AB3708" s="23">
        <v>0</v>
      </c>
    </row>
    <row r="3709" spans="1:28">
      <c r="A3709" s="21">
        <v>11</v>
      </c>
      <c r="B3709" s="21">
        <v>15</v>
      </c>
      <c r="C3709" s="23">
        <v>10</v>
      </c>
      <c r="D3709" s="23">
        <v>3</v>
      </c>
      <c r="E3709" s="23">
        <v>7</v>
      </c>
      <c r="F3709" s="23">
        <v>10</v>
      </c>
      <c r="G3709" s="23">
        <v>3</v>
      </c>
      <c r="H3709" s="23">
        <v>7</v>
      </c>
      <c r="I3709" s="23">
        <v>0</v>
      </c>
      <c r="J3709" s="23">
        <v>0</v>
      </c>
      <c r="K3709" s="23">
        <v>0</v>
      </c>
      <c r="L3709" s="23">
        <v>0</v>
      </c>
      <c r="M3709" s="23">
        <v>0</v>
      </c>
      <c r="N3709" s="23">
        <v>0</v>
      </c>
      <c r="O3709" s="21">
        <v>11</v>
      </c>
      <c r="P3709" s="21">
        <v>15</v>
      </c>
      <c r="Q3709" s="23">
        <v>0</v>
      </c>
      <c r="R3709" s="23">
        <v>0</v>
      </c>
      <c r="S3709" s="23">
        <v>0</v>
      </c>
      <c r="T3709" s="23">
        <v>0</v>
      </c>
      <c r="U3709" s="23">
        <v>0</v>
      </c>
      <c r="V3709" s="23">
        <v>0</v>
      </c>
      <c r="W3709" s="23">
        <v>0</v>
      </c>
      <c r="X3709" s="23">
        <v>0</v>
      </c>
      <c r="Y3709" s="23">
        <v>0</v>
      </c>
      <c r="Z3709" s="23">
        <v>0</v>
      </c>
      <c r="AA3709" s="23">
        <v>0</v>
      </c>
      <c r="AB3709" s="23">
        <v>0</v>
      </c>
    </row>
    <row r="3710" spans="1:28">
      <c r="A3710" s="21">
        <v>12</v>
      </c>
      <c r="B3710" s="21">
        <v>16</v>
      </c>
      <c r="C3710" s="23">
        <v>9</v>
      </c>
      <c r="D3710" s="23">
        <v>5</v>
      </c>
      <c r="E3710" s="23">
        <v>4</v>
      </c>
      <c r="F3710" s="23">
        <v>9</v>
      </c>
      <c r="G3710" s="23">
        <v>5</v>
      </c>
      <c r="H3710" s="23">
        <v>4</v>
      </c>
      <c r="I3710" s="23">
        <v>0</v>
      </c>
      <c r="J3710" s="23">
        <v>0</v>
      </c>
      <c r="K3710" s="23">
        <v>0</v>
      </c>
      <c r="L3710" s="23">
        <v>0</v>
      </c>
      <c r="M3710" s="23">
        <v>0</v>
      </c>
      <c r="N3710" s="23">
        <v>0</v>
      </c>
      <c r="O3710" s="21">
        <v>12</v>
      </c>
      <c r="P3710" s="21">
        <v>16</v>
      </c>
      <c r="Q3710" s="23">
        <v>0</v>
      </c>
      <c r="R3710" s="23">
        <v>0</v>
      </c>
      <c r="S3710" s="23">
        <v>0</v>
      </c>
      <c r="T3710" s="23">
        <v>0</v>
      </c>
      <c r="U3710" s="23">
        <v>0</v>
      </c>
      <c r="V3710" s="23">
        <v>0</v>
      </c>
      <c r="W3710" s="23">
        <v>0</v>
      </c>
      <c r="X3710" s="23">
        <v>0</v>
      </c>
      <c r="Y3710" s="23">
        <v>0</v>
      </c>
      <c r="Z3710" s="23">
        <v>0</v>
      </c>
      <c r="AA3710" s="23">
        <v>0</v>
      </c>
      <c r="AB3710" s="23">
        <v>0</v>
      </c>
    </row>
    <row r="3711" spans="1:28">
      <c r="A3711" s="21">
        <v>13</v>
      </c>
      <c r="B3711" s="21">
        <v>17</v>
      </c>
      <c r="C3711" s="23">
        <v>10</v>
      </c>
      <c r="D3711" s="23">
        <v>4</v>
      </c>
      <c r="E3711" s="23">
        <v>6</v>
      </c>
      <c r="F3711" s="23">
        <v>10</v>
      </c>
      <c r="G3711" s="23">
        <v>4</v>
      </c>
      <c r="H3711" s="23">
        <v>6</v>
      </c>
      <c r="I3711" s="23">
        <v>0</v>
      </c>
      <c r="J3711" s="23">
        <v>0</v>
      </c>
      <c r="K3711" s="23">
        <v>0</v>
      </c>
      <c r="L3711" s="23">
        <v>0</v>
      </c>
      <c r="M3711" s="23">
        <v>0</v>
      </c>
      <c r="N3711" s="23">
        <v>0</v>
      </c>
      <c r="O3711" s="21">
        <v>13</v>
      </c>
      <c r="P3711" s="21">
        <v>17</v>
      </c>
      <c r="Q3711" s="23">
        <v>0</v>
      </c>
      <c r="R3711" s="23">
        <v>0</v>
      </c>
      <c r="S3711" s="23">
        <v>0</v>
      </c>
      <c r="T3711" s="23">
        <v>0</v>
      </c>
      <c r="U3711" s="23">
        <v>0</v>
      </c>
      <c r="V3711" s="23">
        <v>0</v>
      </c>
      <c r="W3711" s="23">
        <v>0</v>
      </c>
      <c r="X3711" s="23">
        <v>0</v>
      </c>
      <c r="Y3711" s="23">
        <v>0</v>
      </c>
      <c r="Z3711" s="23">
        <v>0</v>
      </c>
      <c r="AA3711" s="23">
        <v>0</v>
      </c>
      <c r="AB3711" s="23">
        <v>0</v>
      </c>
    </row>
    <row r="3712" spans="1:28">
      <c r="A3712" s="21">
        <v>14</v>
      </c>
      <c r="B3712" s="21">
        <v>18</v>
      </c>
      <c r="C3712" s="23">
        <v>6</v>
      </c>
      <c r="D3712" s="23">
        <v>2</v>
      </c>
      <c r="E3712" s="23">
        <v>4</v>
      </c>
      <c r="F3712" s="23">
        <v>5</v>
      </c>
      <c r="G3712" s="23">
        <v>2</v>
      </c>
      <c r="H3712" s="23">
        <v>3</v>
      </c>
      <c r="I3712" s="23">
        <v>1</v>
      </c>
      <c r="J3712" s="23">
        <v>0</v>
      </c>
      <c r="K3712" s="23">
        <v>1</v>
      </c>
      <c r="L3712" s="23">
        <v>0</v>
      </c>
      <c r="M3712" s="23">
        <v>0</v>
      </c>
      <c r="N3712" s="23">
        <v>0</v>
      </c>
      <c r="O3712" s="21">
        <v>14</v>
      </c>
      <c r="P3712" s="21">
        <v>18</v>
      </c>
      <c r="Q3712" s="23">
        <v>0</v>
      </c>
      <c r="R3712" s="23">
        <v>0</v>
      </c>
      <c r="S3712" s="23">
        <v>0</v>
      </c>
      <c r="T3712" s="23">
        <v>0</v>
      </c>
      <c r="U3712" s="23">
        <v>0</v>
      </c>
      <c r="V3712" s="23">
        <v>0</v>
      </c>
      <c r="W3712" s="23">
        <v>0</v>
      </c>
      <c r="X3712" s="23">
        <v>0</v>
      </c>
      <c r="Y3712" s="23">
        <v>0</v>
      </c>
      <c r="Z3712" s="23">
        <v>0</v>
      </c>
      <c r="AA3712" s="23">
        <v>0</v>
      </c>
      <c r="AB3712" s="23">
        <v>0</v>
      </c>
    </row>
    <row r="3713" spans="1:28">
      <c r="A3713" s="18" t="s">
        <v>26</v>
      </c>
      <c r="B3713" s="18">
        <v>19</v>
      </c>
      <c r="C3713" s="24">
        <v>48</v>
      </c>
      <c r="D3713" s="24">
        <v>18</v>
      </c>
      <c r="E3713" s="24">
        <v>30</v>
      </c>
      <c r="F3713" s="24">
        <v>45</v>
      </c>
      <c r="G3713" s="24">
        <v>18</v>
      </c>
      <c r="H3713" s="24">
        <v>27</v>
      </c>
      <c r="I3713" s="24">
        <v>2</v>
      </c>
      <c r="J3713" s="24">
        <v>0</v>
      </c>
      <c r="K3713" s="24">
        <v>2</v>
      </c>
      <c r="L3713" s="24">
        <v>1</v>
      </c>
      <c r="M3713" s="24">
        <v>0</v>
      </c>
      <c r="N3713" s="24">
        <v>1</v>
      </c>
      <c r="O3713" s="18" t="s">
        <v>27</v>
      </c>
      <c r="P3713" s="18">
        <v>19</v>
      </c>
      <c r="Q3713" s="24">
        <v>0</v>
      </c>
      <c r="R3713" s="24">
        <v>0</v>
      </c>
      <c r="S3713" s="24">
        <v>0</v>
      </c>
      <c r="T3713" s="24">
        <v>0</v>
      </c>
      <c r="U3713" s="24">
        <v>0</v>
      </c>
      <c r="V3713" s="24">
        <v>0</v>
      </c>
      <c r="W3713" s="24">
        <v>0</v>
      </c>
      <c r="X3713" s="24">
        <v>0</v>
      </c>
      <c r="Y3713" s="24">
        <v>0</v>
      </c>
      <c r="Z3713" s="24">
        <v>0</v>
      </c>
      <c r="AA3713" s="24">
        <v>0</v>
      </c>
      <c r="AB3713" s="24">
        <v>0</v>
      </c>
    </row>
    <row r="3714" spans="1:28">
      <c r="A3714" s="21">
        <v>15</v>
      </c>
      <c r="B3714" s="21">
        <v>20</v>
      </c>
      <c r="C3714" s="23">
        <v>11</v>
      </c>
      <c r="D3714" s="23">
        <v>7</v>
      </c>
      <c r="E3714" s="23">
        <v>4</v>
      </c>
      <c r="F3714" s="23">
        <v>11</v>
      </c>
      <c r="G3714" s="23">
        <v>7</v>
      </c>
      <c r="H3714" s="23">
        <v>4</v>
      </c>
      <c r="I3714" s="23">
        <v>0</v>
      </c>
      <c r="J3714" s="23">
        <v>0</v>
      </c>
      <c r="K3714" s="23">
        <v>0</v>
      </c>
      <c r="L3714" s="23">
        <v>0</v>
      </c>
      <c r="M3714" s="23">
        <v>0</v>
      </c>
      <c r="N3714" s="23">
        <v>0</v>
      </c>
      <c r="O3714" s="21">
        <v>15</v>
      </c>
      <c r="P3714" s="21">
        <v>20</v>
      </c>
      <c r="Q3714" s="23">
        <v>0</v>
      </c>
      <c r="R3714" s="23">
        <v>0</v>
      </c>
      <c r="S3714" s="23">
        <v>0</v>
      </c>
      <c r="T3714" s="23">
        <v>0</v>
      </c>
      <c r="U3714" s="23">
        <v>0</v>
      </c>
      <c r="V3714" s="23">
        <v>0</v>
      </c>
      <c r="W3714" s="23">
        <v>0</v>
      </c>
      <c r="X3714" s="23">
        <v>0</v>
      </c>
      <c r="Y3714" s="23">
        <v>0</v>
      </c>
      <c r="Z3714" s="23">
        <v>0</v>
      </c>
      <c r="AA3714" s="23">
        <v>0</v>
      </c>
      <c r="AB3714" s="23">
        <v>0</v>
      </c>
    </row>
    <row r="3715" spans="1:28">
      <c r="A3715" s="21">
        <v>16</v>
      </c>
      <c r="B3715" s="21">
        <v>21</v>
      </c>
      <c r="C3715" s="23">
        <v>5</v>
      </c>
      <c r="D3715" s="23">
        <v>4</v>
      </c>
      <c r="E3715" s="23">
        <v>1</v>
      </c>
      <c r="F3715" s="23">
        <v>5</v>
      </c>
      <c r="G3715" s="23">
        <v>4</v>
      </c>
      <c r="H3715" s="23">
        <v>1</v>
      </c>
      <c r="I3715" s="23">
        <v>0</v>
      </c>
      <c r="J3715" s="23">
        <v>0</v>
      </c>
      <c r="K3715" s="23">
        <v>0</v>
      </c>
      <c r="L3715" s="23">
        <v>0</v>
      </c>
      <c r="M3715" s="23">
        <v>0</v>
      </c>
      <c r="N3715" s="23">
        <v>0</v>
      </c>
      <c r="O3715" s="21">
        <v>16</v>
      </c>
      <c r="P3715" s="21">
        <v>21</v>
      </c>
      <c r="Q3715" s="23">
        <v>0</v>
      </c>
      <c r="R3715" s="23">
        <v>0</v>
      </c>
      <c r="S3715" s="23">
        <v>0</v>
      </c>
      <c r="T3715" s="23">
        <v>0</v>
      </c>
      <c r="U3715" s="23">
        <v>0</v>
      </c>
      <c r="V3715" s="23">
        <v>0</v>
      </c>
      <c r="W3715" s="23">
        <v>0</v>
      </c>
      <c r="X3715" s="23">
        <v>0</v>
      </c>
      <c r="Y3715" s="23">
        <v>0</v>
      </c>
      <c r="Z3715" s="23">
        <v>0</v>
      </c>
      <c r="AA3715" s="23">
        <v>0</v>
      </c>
      <c r="AB3715" s="23">
        <v>0</v>
      </c>
    </row>
    <row r="3716" spans="1:28">
      <c r="A3716" s="21">
        <v>17</v>
      </c>
      <c r="B3716" s="21">
        <v>22</v>
      </c>
      <c r="C3716" s="23">
        <v>7</v>
      </c>
      <c r="D3716" s="23">
        <v>4</v>
      </c>
      <c r="E3716" s="23">
        <v>3</v>
      </c>
      <c r="F3716" s="23">
        <v>7</v>
      </c>
      <c r="G3716" s="23">
        <v>4</v>
      </c>
      <c r="H3716" s="23">
        <v>3</v>
      </c>
      <c r="I3716" s="23">
        <v>0</v>
      </c>
      <c r="J3716" s="23">
        <v>0</v>
      </c>
      <c r="K3716" s="23">
        <v>0</v>
      </c>
      <c r="L3716" s="23">
        <v>0</v>
      </c>
      <c r="M3716" s="23">
        <v>0</v>
      </c>
      <c r="N3716" s="23">
        <v>0</v>
      </c>
      <c r="O3716" s="21">
        <v>17</v>
      </c>
      <c r="P3716" s="21">
        <v>22</v>
      </c>
      <c r="Q3716" s="23">
        <v>0</v>
      </c>
      <c r="R3716" s="23">
        <v>0</v>
      </c>
      <c r="S3716" s="23">
        <v>0</v>
      </c>
      <c r="T3716" s="23">
        <v>0</v>
      </c>
      <c r="U3716" s="23">
        <v>0</v>
      </c>
      <c r="V3716" s="23">
        <v>0</v>
      </c>
      <c r="W3716" s="23">
        <v>0</v>
      </c>
      <c r="X3716" s="23">
        <v>0</v>
      </c>
      <c r="Y3716" s="23">
        <v>0</v>
      </c>
      <c r="Z3716" s="23">
        <v>0</v>
      </c>
      <c r="AA3716" s="23">
        <v>0</v>
      </c>
      <c r="AB3716" s="23">
        <v>0</v>
      </c>
    </row>
    <row r="3717" spans="1:28" ht="12.75" thickBot="1">
      <c r="A3717" s="25" t="s">
        <v>28</v>
      </c>
      <c r="B3717" s="25">
        <v>23</v>
      </c>
      <c r="C3717" s="26">
        <v>23</v>
      </c>
      <c r="D3717" s="26">
        <v>15</v>
      </c>
      <c r="E3717" s="26">
        <v>8</v>
      </c>
      <c r="F3717" s="26">
        <v>23</v>
      </c>
      <c r="G3717" s="26">
        <v>15</v>
      </c>
      <c r="H3717" s="26">
        <v>8</v>
      </c>
      <c r="I3717" s="26">
        <v>0</v>
      </c>
      <c r="J3717" s="26">
        <v>0</v>
      </c>
      <c r="K3717" s="26">
        <v>0</v>
      </c>
      <c r="L3717" s="26">
        <v>0</v>
      </c>
      <c r="M3717" s="26">
        <v>0</v>
      </c>
      <c r="N3717" s="26">
        <v>0</v>
      </c>
      <c r="O3717" s="25" t="s">
        <v>28</v>
      </c>
      <c r="P3717" s="25">
        <v>23</v>
      </c>
      <c r="Q3717" s="26">
        <v>0</v>
      </c>
      <c r="R3717" s="26">
        <v>0</v>
      </c>
      <c r="S3717" s="26">
        <v>0</v>
      </c>
      <c r="T3717" s="26">
        <v>0</v>
      </c>
      <c r="U3717" s="26">
        <v>0</v>
      </c>
      <c r="V3717" s="26">
        <v>0</v>
      </c>
      <c r="W3717" s="26">
        <v>0</v>
      </c>
      <c r="X3717" s="26">
        <v>0</v>
      </c>
      <c r="Y3717" s="26">
        <v>0</v>
      </c>
      <c r="Z3717" s="26">
        <v>0</v>
      </c>
      <c r="AA3717" s="26">
        <v>0</v>
      </c>
      <c r="AB3717" s="26">
        <v>0</v>
      </c>
    </row>
    <row r="3734" spans="1:28">
      <c r="A3734" s="1" t="s">
        <v>0</v>
      </c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 t="s">
        <v>0</v>
      </c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</row>
    <row r="3735" spans="1:28" ht="12.75" thickBot="1">
      <c r="A3735" s="4" t="s">
        <v>111</v>
      </c>
      <c r="B3735" s="4"/>
      <c r="C3735" s="4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5" t="s">
        <v>2</v>
      </c>
      <c r="O3735" s="4" t="s">
        <v>111</v>
      </c>
      <c r="P3735" s="4"/>
      <c r="Q3735" s="4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5" t="s">
        <v>3</v>
      </c>
    </row>
    <row r="3736" spans="1:28">
      <c r="A3736" s="6" t="s">
        <v>4</v>
      </c>
      <c r="B3736" s="6" t="s">
        <v>5</v>
      </c>
      <c r="C3736" s="7" t="s">
        <v>6</v>
      </c>
      <c r="D3736" s="7"/>
      <c r="E3736" s="7"/>
      <c r="F3736" s="8" t="s">
        <v>7</v>
      </c>
      <c r="G3736" s="8"/>
      <c r="H3736" s="8"/>
      <c r="I3736" s="8"/>
      <c r="J3736" s="8"/>
      <c r="K3736" s="8"/>
      <c r="L3736" s="8"/>
      <c r="M3736" s="8"/>
      <c r="N3736" s="8"/>
      <c r="O3736" s="9" t="s">
        <v>4</v>
      </c>
      <c r="P3736" s="9" t="s">
        <v>5</v>
      </c>
      <c r="Q3736" s="8" t="s">
        <v>8</v>
      </c>
      <c r="R3736" s="8"/>
      <c r="S3736" s="8"/>
      <c r="T3736" s="8"/>
      <c r="U3736" s="8"/>
      <c r="V3736" s="8"/>
      <c r="W3736" s="8"/>
      <c r="X3736" s="8"/>
      <c r="Y3736" s="8"/>
      <c r="Z3736" s="8"/>
      <c r="AA3736" s="8"/>
      <c r="AB3736" s="8"/>
    </row>
    <row r="3737" spans="1:28">
      <c r="A3737" s="11"/>
      <c r="B3737" s="11"/>
      <c r="C3737" s="12"/>
      <c r="D3737" s="12"/>
      <c r="E3737" s="12"/>
      <c r="F3737" s="11" t="s">
        <v>9</v>
      </c>
      <c r="G3737" s="11"/>
      <c r="H3737" s="11"/>
      <c r="I3737" s="11" t="s">
        <v>10</v>
      </c>
      <c r="J3737" s="11"/>
      <c r="K3737" s="11"/>
      <c r="L3737" s="11" t="s">
        <v>11</v>
      </c>
      <c r="M3737" s="11"/>
      <c r="N3737" s="11"/>
      <c r="O3737" s="13"/>
      <c r="P3737" s="13"/>
      <c r="Q3737" s="14" t="s">
        <v>12</v>
      </c>
      <c r="R3737" s="14"/>
      <c r="S3737" s="14"/>
      <c r="T3737" s="14" t="s">
        <v>13</v>
      </c>
      <c r="U3737" s="14"/>
      <c r="V3737" s="14"/>
      <c r="W3737" s="14" t="s">
        <v>14</v>
      </c>
      <c r="X3737" s="14"/>
      <c r="Y3737" s="14"/>
      <c r="Z3737" s="14" t="s">
        <v>15</v>
      </c>
      <c r="AA3737" s="14"/>
      <c r="AB3737" s="14"/>
    </row>
    <row r="3738" spans="1:28">
      <c r="A3738" s="14"/>
      <c r="B3738" s="14"/>
      <c r="C3738" s="15" t="s">
        <v>16</v>
      </c>
      <c r="D3738" s="15" t="s">
        <v>17</v>
      </c>
      <c r="E3738" s="15" t="s">
        <v>18</v>
      </c>
      <c r="F3738" s="15" t="s">
        <v>16</v>
      </c>
      <c r="G3738" s="15" t="s">
        <v>17</v>
      </c>
      <c r="H3738" s="15" t="s">
        <v>18</v>
      </c>
      <c r="I3738" s="15" t="s">
        <v>16</v>
      </c>
      <c r="J3738" s="15" t="s">
        <v>17</v>
      </c>
      <c r="K3738" s="15" t="s">
        <v>18</v>
      </c>
      <c r="L3738" s="15" t="s">
        <v>16</v>
      </c>
      <c r="M3738" s="15" t="s">
        <v>17</v>
      </c>
      <c r="N3738" s="15" t="s">
        <v>18</v>
      </c>
      <c r="O3738" s="11"/>
      <c r="P3738" s="11"/>
      <c r="Q3738" s="15" t="s">
        <v>16</v>
      </c>
      <c r="R3738" s="15" t="s">
        <v>19</v>
      </c>
      <c r="S3738" s="15" t="s">
        <v>20</v>
      </c>
      <c r="T3738" s="15" t="s">
        <v>16</v>
      </c>
      <c r="U3738" s="15" t="s">
        <v>19</v>
      </c>
      <c r="V3738" s="15" t="s">
        <v>20</v>
      </c>
      <c r="W3738" s="15" t="s">
        <v>16</v>
      </c>
      <c r="X3738" s="15" t="s">
        <v>19</v>
      </c>
      <c r="Y3738" s="15" t="s">
        <v>20</v>
      </c>
      <c r="Z3738" s="15" t="s">
        <v>16</v>
      </c>
      <c r="AA3738" s="15" t="s">
        <v>19</v>
      </c>
      <c r="AB3738" s="15" t="s">
        <v>20</v>
      </c>
    </row>
    <row r="3739" spans="1:28">
      <c r="A3739" s="15" t="s">
        <v>21</v>
      </c>
      <c r="B3739" s="15" t="s">
        <v>22</v>
      </c>
      <c r="C3739" s="17">
        <v>1</v>
      </c>
      <c r="D3739" s="17">
        <v>2</v>
      </c>
      <c r="E3739" s="17">
        <v>3</v>
      </c>
      <c r="F3739" s="17">
        <v>4</v>
      </c>
      <c r="G3739" s="17">
        <v>5</v>
      </c>
      <c r="H3739" s="17">
        <v>6</v>
      </c>
      <c r="I3739" s="17">
        <v>7</v>
      </c>
      <c r="J3739" s="17">
        <v>8</v>
      </c>
      <c r="K3739" s="17">
        <v>9</v>
      </c>
      <c r="L3739" s="17">
        <v>10</v>
      </c>
      <c r="M3739" s="17">
        <v>11</v>
      </c>
      <c r="N3739" s="17">
        <v>12</v>
      </c>
      <c r="O3739" s="15" t="s">
        <v>21</v>
      </c>
      <c r="P3739" s="15" t="s">
        <v>22</v>
      </c>
      <c r="Q3739" s="17">
        <v>1</v>
      </c>
      <c r="R3739" s="17">
        <v>2</v>
      </c>
      <c r="S3739" s="17">
        <v>3</v>
      </c>
      <c r="T3739" s="17">
        <v>4</v>
      </c>
      <c r="U3739" s="17">
        <v>5</v>
      </c>
      <c r="V3739" s="17">
        <v>6</v>
      </c>
      <c r="W3739" s="17">
        <v>7</v>
      </c>
      <c r="X3739" s="17">
        <v>8</v>
      </c>
      <c r="Y3739" s="17">
        <v>9</v>
      </c>
      <c r="Z3739" s="17">
        <v>10</v>
      </c>
      <c r="AA3739" s="17">
        <v>11</v>
      </c>
      <c r="AB3739" s="17">
        <v>12</v>
      </c>
    </row>
    <row r="3740" spans="1:28" ht="24">
      <c r="A3740" s="18" t="s">
        <v>6</v>
      </c>
      <c r="B3740" s="18">
        <v>1</v>
      </c>
      <c r="C3740" s="19">
        <v>109</v>
      </c>
      <c r="D3740" s="19">
        <v>62</v>
      </c>
      <c r="E3740" s="19">
        <v>47</v>
      </c>
      <c r="F3740" s="19">
        <v>105</v>
      </c>
      <c r="G3740" s="19">
        <v>59</v>
      </c>
      <c r="H3740" s="19">
        <v>46</v>
      </c>
      <c r="I3740" s="19">
        <v>1</v>
      </c>
      <c r="J3740" s="19">
        <v>1</v>
      </c>
      <c r="K3740" s="19">
        <v>0</v>
      </c>
      <c r="L3740" s="19">
        <v>3</v>
      </c>
      <c r="M3740" s="19">
        <v>2</v>
      </c>
      <c r="N3740" s="19">
        <v>1</v>
      </c>
      <c r="O3740" s="18" t="s">
        <v>6</v>
      </c>
      <c r="P3740" s="18">
        <v>1</v>
      </c>
      <c r="Q3740" s="31">
        <v>2</v>
      </c>
      <c r="R3740" s="31">
        <v>2</v>
      </c>
      <c r="S3740" s="31">
        <v>0</v>
      </c>
      <c r="T3740" s="31">
        <v>0</v>
      </c>
      <c r="U3740" s="31">
        <v>0</v>
      </c>
      <c r="V3740" s="31">
        <v>0</v>
      </c>
      <c r="W3740" s="31">
        <v>0</v>
      </c>
      <c r="X3740" s="31">
        <v>0</v>
      </c>
      <c r="Y3740" s="31">
        <v>0</v>
      </c>
      <c r="Z3740" s="31">
        <v>0</v>
      </c>
      <c r="AA3740" s="31">
        <v>0</v>
      </c>
      <c r="AB3740" s="31">
        <v>0</v>
      </c>
    </row>
    <row r="3741" spans="1:28">
      <c r="A3741" s="21" t="s">
        <v>23</v>
      </c>
      <c r="B3741" s="21">
        <v>2</v>
      </c>
      <c r="C3741" s="23">
        <v>7</v>
      </c>
      <c r="D3741" s="23">
        <v>5</v>
      </c>
      <c r="E3741" s="23">
        <v>2</v>
      </c>
      <c r="F3741" s="23">
        <v>7</v>
      </c>
      <c r="G3741" s="23">
        <v>5</v>
      </c>
      <c r="H3741" s="23">
        <v>2</v>
      </c>
      <c r="I3741" s="23">
        <v>0</v>
      </c>
      <c r="J3741" s="23">
        <v>0</v>
      </c>
      <c r="K3741" s="23">
        <v>0</v>
      </c>
      <c r="L3741" s="23">
        <v>0</v>
      </c>
      <c r="M3741" s="23">
        <v>0</v>
      </c>
      <c r="N3741" s="23">
        <v>0</v>
      </c>
      <c r="O3741" s="21" t="s">
        <v>23</v>
      </c>
      <c r="P3741" s="21">
        <v>2</v>
      </c>
      <c r="Q3741" s="23">
        <v>0</v>
      </c>
      <c r="R3741" s="23">
        <v>0</v>
      </c>
      <c r="S3741" s="23">
        <v>0</v>
      </c>
      <c r="T3741" s="23">
        <v>0</v>
      </c>
      <c r="U3741" s="23">
        <v>0</v>
      </c>
      <c r="V3741" s="23">
        <v>0</v>
      </c>
      <c r="W3741" s="23">
        <v>0</v>
      </c>
      <c r="X3741" s="23">
        <v>0</v>
      </c>
      <c r="Y3741" s="23">
        <v>0</v>
      </c>
      <c r="Z3741" s="23">
        <v>0</v>
      </c>
      <c r="AA3741" s="23">
        <v>0</v>
      </c>
      <c r="AB3741" s="23">
        <v>0</v>
      </c>
    </row>
    <row r="3742" spans="1:28">
      <c r="A3742" s="21">
        <v>1</v>
      </c>
      <c r="B3742" s="21">
        <v>3</v>
      </c>
      <c r="C3742" s="23">
        <v>8</v>
      </c>
      <c r="D3742" s="23">
        <v>6</v>
      </c>
      <c r="E3742" s="23">
        <v>2</v>
      </c>
      <c r="F3742" s="23">
        <v>8</v>
      </c>
      <c r="G3742" s="23">
        <v>6</v>
      </c>
      <c r="H3742" s="23">
        <v>2</v>
      </c>
      <c r="I3742" s="23">
        <v>0</v>
      </c>
      <c r="J3742" s="23">
        <v>0</v>
      </c>
      <c r="K3742" s="23">
        <v>0</v>
      </c>
      <c r="L3742" s="23">
        <v>0</v>
      </c>
      <c r="M3742" s="23">
        <v>0</v>
      </c>
      <c r="N3742" s="23">
        <v>0</v>
      </c>
      <c r="O3742" s="21">
        <v>1</v>
      </c>
      <c r="P3742" s="21">
        <v>3</v>
      </c>
      <c r="Q3742" s="23">
        <v>0</v>
      </c>
      <c r="R3742" s="23">
        <v>0</v>
      </c>
      <c r="S3742" s="23">
        <v>0</v>
      </c>
      <c r="T3742" s="23">
        <v>0</v>
      </c>
      <c r="U3742" s="23">
        <v>0</v>
      </c>
      <c r="V3742" s="23">
        <v>0</v>
      </c>
      <c r="W3742" s="23">
        <v>0</v>
      </c>
      <c r="X3742" s="23">
        <v>0</v>
      </c>
      <c r="Y3742" s="23">
        <v>0</v>
      </c>
      <c r="Z3742" s="23">
        <v>0</v>
      </c>
      <c r="AA3742" s="23">
        <v>0</v>
      </c>
      <c r="AB3742" s="23">
        <v>0</v>
      </c>
    </row>
    <row r="3743" spans="1:28">
      <c r="A3743" s="21">
        <v>2</v>
      </c>
      <c r="B3743" s="21">
        <v>4</v>
      </c>
      <c r="C3743" s="23">
        <v>7</v>
      </c>
      <c r="D3743" s="23">
        <v>2</v>
      </c>
      <c r="E3743" s="23">
        <v>5</v>
      </c>
      <c r="F3743" s="23">
        <v>7</v>
      </c>
      <c r="G3743" s="23">
        <v>2</v>
      </c>
      <c r="H3743" s="23">
        <v>5</v>
      </c>
      <c r="I3743" s="23">
        <v>0</v>
      </c>
      <c r="J3743" s="23">
        <v>0</v>
      </c>
      <c r="K3743" s="23">
        <v>0</v>
      </c>
      <c r="L3743" s="23">
        <v>0</v>
      </c>
      <c r="M3743" s="23">
        <v>0</v>
      </c>
      <c r="N3743" s="23">
        <v>0</v>
      </c>
      <c r="O3743" s="21">
        <v>2</v>
      </c>
      <c r="P3743" s="21">
        <v>4</v>
      </c>
      <c r="Q3743" s="23">
        <v>0</v>
      </c>
      <c r="R3743" s="23">
        <v>0</v>
      </c>
      <c r="S3743" s="23">
        <v>0</v>
      </c>
      <c r="T3743" s="23">
        <v>0</v>
      </c>
      <c r="U3743" s="23">
        <v>0</v>
      </c>
      <c r="V3743" s="23">
        <v>0</v>
      </c>
      <c r="W3743" s="23">
        <v>0</v>
      </c>
      <c r="X3743" s="23">
        <v>0</v>
      </c>
      <c r="Y3743" s="23">
        <v>0</v>
      </c>
      <c r="Z3743" s="23">
        <v>0</v>
      </c>
      <c r="AA3743" s="23">
        <v>0</v>
      </c>
      <c r="AB3743" s="23">
        <v>0</v>
      </c>
    </row>
    <row r="3744" spans="1:28">
      <c r="A3744" s="21">
        <v>3</v>
      </c>
      <c r="B3744" s="21">
        <v>5</v>
      </c>
      <c r="C3744" s="23">
        <v>8</v>
      </c>
      <c r="D3744" s="23">
        <v>3</v>
      </c>
      <c r="E3744" s="23">
        <v>5</v>
      </c>
      <c r="F3744" s="23">
        <v>8</v>
      </c>
      <c r="G3744" s="23">
        <v>3</v>
      </c>
      <c r="H3744" s="23">
        <v>5</v>
      </c>
      <c r="I3744" s="23">
        <v>0</v>
      </c>
      <c r="J3744" s="23">
        <v>0</v>
      </c>
      <c r="K3744" s="23">
        <v>0</v>
      </c>
      <c r="L3744" s="23">
        <v>0</v>
      </c>
      <c r="M3744" s="23">
        <v>0</v>
      </c>
      <c r="N3744" s="23">
        <v>0</v>
      </c>
      <c r="O3744" s="21">
        <v>3</v>
      </c>
      <c r="P3744" s="21">
        <v>5</v>
      </c>
      <c r="Q3744" s="23">
        <v>1</v>
      </c>
      <c r="R3744" s="23">
        <v>1</v>
      </c>
      <c r="S3744" s="23">
        <v>0</v>
      </c>
      <c r="T3744" s="23">
        <v>0</v>
      </c>
      <c r="U3744" s="23">
        <v>0</v>
      </c>
      <c r="V3744" s="23">
        <v>0</v>
      </c>
      <c r="W3744" s="23">
        <v>0</v>
      </c>
      <c r="X3744" s="23">
        <v>0</v>
      </c>
      <c r="Y3744" s="23">
        <v>0</v>
      </c>
      <c r="Z3744" s="23">
        <v>0</v>
      </c>
      <c r="AA3744" s="23">
        <v>0</v>
      </c>
      <c r="AB3744" s="23">
        <v>0</v>
      </c>
    </row>
    <row r="3745" spans="1:28">
      <c r="A3745" s="21">
        <v>4</v>
      </c>
      <c r="B3745" s="21">
        <v>6</v>
      </c>
      <c r="C3745" s="23">
        <v>6</v>
      </c>
      <c r="D3745" s="23">
        <v>5</v>
      </c>
      <c r="E3745" s="23">
        <v>1</v>
      </c>
      <c r="F3745" s="23">
        <v>6</v>
      </c>
      <c r="G3745" s="23">
        <v>5</v>
      </c>
      <c r="H3745" s="23">
        <v>1</v>
      </c>
      <c r="I3745" s="23">
        <v>0</v>
      </c>
      <c r="J3745" s="23">
        <v>0</v>
      </c>
      <c r="K3745" s="23">
        <v>0</v>
      </c>
      <c r="L3745" s="23">
        <v>0</v>
      </c>
      <c r="M3745" s="23">
        <v>0</v>
      </c>
      <c r="N3745" s="23">
        <v>0</v>
      </c>
      <c r="O3745" s="21">
        <v>4</v>
      </c>
      <c r="P3745" s="21">
        <v>6</v>
      </c>
      <c r="Q3745" s="23">
        <v>0</v>
      </c>
      <c r="R3745" s="23">
        <v>0</v>
      </c>
      <c r="S3745" s="23">
        <v>0</v>
      </c>
      <c r="T3745" s="23">
        <v>0</v>
      </c>
      <c r="U3745" s="23">
        <v>0</v>
      </c>
      <c r="V3745" s="23">
        <v>0</v>
      </c>
      <c r="W3745" s="23">
        <v>0</v>
      </c>
      <c r="X3745" s="23">
        <v>0</v>
      </c>
      <c r="Y3745" s="23">
        <v>0</v>
      </c>
      <c r="Z3745" s="23">
        <v>0</v>
      </c>
      <c r="AA3745" s="23">
        <v>0</v>
      </c>
      <c r="AB3745" s="23">
        <v>0</v>
      </c>
    </row>
    <row r="3746" spans="1:28">
      <c r="A3746" s="18" t="s">
        <v>24</v>
      </c>
      <c r="B3746" s="18">
        <v>7</v>
      </c>
      <c r="C3746" s="24">
        <v>36</v>
      </c>
      <c r="D3746" s="24">
        <v>21</v>
      </c>
      <c r="E3746" s="24">
        <v>15</v>
      </c>
      <c r="F3746" s="24">
        <v>36</v>
      </c>
      <c r="G3746" s="24">
        <v>21</v>
      </c>
      <c r="H3746" s="24">
        <v>15</v>
      </c>
      <c r="I3746" s="24">
        <v>0</v>
      </c>
      <c r="J3746" s="24">
        <v>0</v>
      </c>
      <c r="K3746" s="24">
        <v>0</v>
      </c>
      <c r="L3746" s="24">
        <v>0</v>
      </c>
      <c r="M3746" s="24">
        <v>0</v>
      </c>
      <c r="N3746" s="24">
        <v>0</v>
      </c>
      <c r="O3746" s="18" t="s">
        <v>24</v>
      </c>
      <c r="P3746" s="18">
        <v>7</v>
      </c>
      <c r="Q3746" s="23">
        <v>1</v>
      </c>
      <c r="R3746" s="23">
        <v>1</v>
      </c>
      <c r="S3746" s="23">
        <v>0</v>
      </c>
      <c r="T3746" s="23">
        <v>0</v>
      </c>
      <c r="U3746" s="23">
        <v>0</v>
      </c>
      <c r="V3746" s="23">
        <v>0</v>
      </c>
      <c r="W3746" s="23">
        <v>0</v>
      </c>
      <c r="X3746" s="23">
        <v>0</v>
      </c>
      <c r="Y3746" s="23">
        <v>0</v>
      </c>
      <c r="Z3746" s="23">
        <v>0</v>
      </c>
      <c r="AA3746" s="23">
        <v>0</v>
      </c>
      <c r="AB3746" s="23">
        <v>0</v>
      </c>
    </row>
    <row r="3747" spans="1:28">
      <c r="A3747" s="21">
        <v>5</v>
      </c>
      <c r="B3747" s="21">
        <v>8</v>
      </c>
      <c r="C3747" s="23">
        <v>4</v>
      </c>
      <c r="D3747" s="23">
        <v>2</v>
      </c>
      <c r="E3747" s="23">
        <v>2</v>
      </c>
      <c r="F3747" s="23">
        <v>4</v>
      </c>
      <c r="G3747" s="23">
        <v>2</v>
      </c>
      <c r="H3747" s="23">
        <v>2</v>
      </c>
      <c r="I3747" s="23">
        <v>0</v>
      </c>
      <c r="J3747" s="23">
        <v>0</v>
      </c>
      <c r="K3747" s="23">
        <v>0</v>
      </c>
      <c r="L3747" s="23">
        <v>0</v>
      </c>
      <c r="M3747" s="23">
        <v>0</v>
      </c>
      <c r="N3747" s="23">
        <v>0</v>
      </c>
      <c r="O3747" s="21">
        <v>5</v>
      </c>
      <c r="P3747" s="21">
        <v>8</v>
      </c>
      <c r="Q3747" s="23">
        <v>0</v>
      </c>
      <c r="R3747" s="23">
        <v>0</v>
      </c>
      <c r="S3747" s="23">
        <v>0</v>
      </c>
      <c r="T3747" s="23">
        <v>0</v>
      </c>
      <c r="U3747" s="23">
        <v>0</v>
      </c>
      <c r="V3747" s="23">
        <v>0</v>
      </c>
      <c r="W3747" s="23">
        <v>0</v>
      </c>
      <c r="X3747" s="23">
        <v>0</v>
      </c>
      <c r="Y3747" s="23">
        <v>0</v>
      </c>
      <c r="Z3747" s="23">
        <v>0</v>
      </c>
      <c r="AA3747" s="23">
        <v>0</v>
      </c>
      <c r="AB3747" s="23">
        <v>0</v>
      </c>
    </row>
    <row r="3748" spans="1:28">
      <c r="A3748" s="21">
        <v>6</v>
      </c>
      <c r="B3748" s="21">
        <v>9</v>
      </c>
      <c r="C3748" s="23">
        <v>7</v>
      </c>
      <c r="D3748" s="23">
        <v>5</v>
      </c>
      <c r="E3748" s="23">
        <v>2</v>
      </c>
      <c r="F3748" s="23">
        <v>6</v>
      </c>
      <c r="G3748" s="23">
        <v>4</v>
      </c>
      <c r="H3748" s="23">
        <v>2</v>
      </c>
      <c r="I3748" s="23">
        <v>0</v>
      </c>
      <c r="J3748" s="23">
        <v>0</v>
      </c>
      <c r="K3748" s="23">
        <v>0</v>
      </c>
      <c r="L3748" s="23">
        <v>1</v>
      </c>
      <c r="M3748" s="23">
        <v>1</v>
      </c>
      <c r="N3748" s="23">
        <v>0</v>
      </c>
      <c r="O3748" s="21">
        <v>6</v>
      </c>
      <c r="P3748" s="21">
        <v>9</v>
      </c>
      <c r="Q3748" s="23">
        <v>0</v>
      </c>
      <c r="R3748" s="23">
        <v>0</v>
      </c>
      <c r="S3748" s="23">
        <v>0</v>
      </c>
      <c r="T3748" s="23">
        <v>0</v>
      </c>
      <c r="U3748" s="23">
        <v>0</v>
      </c>
      <c r="V3748" s="23">
        <v>0</v>
      </c>
      <c r="W3748" s="23">
        <v>0</v>
      </c>
      <c r="X3748" s="23">
        <v>0</v>
      </c>
      <c r="Y3748" s="23">
        <v>0</v>
      </c>
      <c r="Z3748" s="23">
        <v>0</v>
      </c>
      <c r="AA3748" s="23">
        <v>0</v>
      </c>
      <c r="AB3748" s="23">
        <v>0</v>
      </c>
    </row>
    <row r="3749" spans="1:28">
      <c r="A3749" s="21">
        <v>7</v>
      </c>
      <c r="B3749" s="21">
        <v>10</v>
      </c>
      <c r="C3749" s="23">
        <v>3</v>
      </c>
      <c r="D3749" s="23">
        <v>0</v>
      </c>
      <c r="E3749" s="23">
        <v>3</v>
      </c>
      <c r="F3749" s="23">
        <v>3</v>
      </c>
      <c r="G3749" s="23">
        <v>0</v>
      </c>
      <c r="H3749" s="23">
        <v>3</v>
      </c>
      <c r="I3749" s="23">
        <v>0</v>
      </c>
      <c r="J3749" s="23">
        <v>0</v>
      </c>
      <c r="K3749" s="23">
        <v>0</v>
      </c>
      <c r="L3749" s="23">
        <v>0</v>
      </c>
      <c r="M3749" s="23">
        <v>0</v>
      </c>
      <c r="N3749" s="23">
        <v>0</v>
      </c>
      <c r="O3749" s="21">
        <v>7</v>
      </c>
      <c r="P3749" s="21">
        <v>10</v>
      </c>
      <c r="Q3749" s="23">
        <v>0</v>
      </c>
      <c r="R3749" s="23">
        <v>0</v>
      </c>
      <c r="S3749" s="23">
        <v>0</v>
      </c>
      <c r="T3749" s="23">
        <v>0</v>
      </c>
      <c r="U3749" s="23">
        <v>0</v>
      </c>
      <c r="V3749" s="23">
        <v>0</v>
      </c>
      <c r="W3749" s="23">
        <v>0</v>
      </c>
      <c r="X3749" s="23">
        <v>0</v>
      </c>
      <c r="Y3749" s="23">
        <v>0</v>
      </c>
      <c r="Z3749" s="23">
        <v>0</v>
      </c>
      <c r="AA3749" s="23">
        <v>0</v>
      </c>
      <c r="AB3749" s="23">
        <v>0</v>
      </c>
    </row>
    <row r="3750" spans="1:28">
      <c r="A3750" s="21">
        <v>8</v>
      </c>
      <c r="B3750" s="21">
        <v>11</v>
      </c>
      <c r="C3750" s="23">
        <v>9</v>
      </c>
      <c r="D3750" s="23">
        <v>6</v>
      </c>
      <c r="E3750" s="23">
        <v>3</v>
      </c>
      <c r="F3750" s="23">
        <v>8</v>
      </c>
      <c r="G3750" s="23">
        <v>5</v>
      </c>
      <c r="H3750" s="23">
        <v>3</v>
      </c>
      <c r="I3750" s="23">
        <v>0</v>
      </c>
      <c r="J3750" s="23">
        <v>0</v>
      </c>
      <c r="K3750" s="23">
        <v>0</v>
      </c>
      <c r="L3750" s="23">
        <v>1</v>
      </c>
      <c r="M3750" s="23">
        <v>1</v>
      </c>
      <c r="N3750" s="23">
        <v>0</v>
      </c>
      <c r="O3750" s="21">
        <v>8</v>
      </c>
      <c r="P3750" s="21">
        <v>11</v>
      </c>
      <c r="Q3750" s="23">
        <v>0</v>
      </c>
      <c r="R3750" s="23">
        <v>0</v>
      </c>
      <c r="S3750" s="23">
        <v>0</v>
      </c>
      <c r="T3750" s="23">
        <v>0</v>
      </c>
      <c r="U3750" s="23">
        <v>0</v>
      </c>
      <c r="V3750" s="23">
        <v>0</v>
      </c>
      <c r="W3750" s="23">
        <v>0</v>
      </c>
      <c r="X3750" s="23">
        <v>0</v>
      </c>
      <c r="Y3750" s="23">
        <v>0</v>
      </c>
      <c r="Z3750" s="23">
        <v>0</v>
      </c>
      <c r="AA3750" s="23">
        <v>0</v>
      </c>
      <c r="AB3750" s="23">
        <v>0</v>
      </c>
    </row>
    <row r="3751" spans="1:28">
      <c r="A3751" s="21">
        <v>9</v>
      </c>
      <c r="B3751" s="21">
        <v>12</v>
      </c>
      <c r="C3751" s="23">
        <v>3</v>
      </c>
      <c r="D3751" s="23">
        <v>3</v>
      </c>
      <c r="E3751" s="23">
        <v>0</v>
      </c>
      <c r="F3751" s="23">
        <v>2</v>
      </c>
      <c r="G3751" s="23">
        <v>2</v>
      </c>
      <c r="H3751" s="23">
        <v>0</v>
      </c>
      <c r="I3751" s="23">
        <v>1</v>
      </c>
      <c r="J3751" s="23">
        <v>1</v>
      </c>
      <c r="K3751" s="23">
        <v>0</v>
      </c>
      <c r="L3751" s="23">
        <v>0</v>
      </c>
      <c r="M3751" s="23">
        <v>0</v>
      </c>
      <c r="N3751" s="23">
        <v>0</v>
      </c>
      <c r="O3751" s="21">
        <v>9</v>
      </c>
      <c r="P3751" s="21">
        <v>12</v>
      </c>
      <c r="Q3751" s="23">
        <v>0</v>
      </c>
      <c r="R3751" s="23">
        <v>0</v>
      </c>
      <c r="S3751" s="23">
        <v>0</v>
      </c>
      <c r="T3751" s="23">
        <v>0</v>
      </c>
      <c r="U3751" s="23">
        <v>0</v>
      </c>
      <c r="V3751" s="23">
        <v>0</v>
      </c>
      <c r="W3751" s="23">
        <v>0</v>
      </c>
      <c r="X3751" s="23">
        <v>0</v>
      </c>
      <c r="Y3751" s="23">
        <v>0</v>
      </c>
      <c r="Z3751" s="23">
        <v>0</v>
      </c>
      <c r="AA3751" s="23">
        <v>0</v>
      </c>
      <c r="AB3751" s="23">
        <v>0</v>
      </c>
    </row>
    <row r="3752" spans="1:28">
      <c r="A3752" s="18" t="s">
        <v>25</v>
      </c>
      <c r="B3752" s="18">
        <v>13</v>
      </c>
      <c r="C3752" s="24">
        <v>26</v>
      </c>
      <c r="D3752" s="24">
        <v>16</v>
      </c>
      <c r="E3752" s="24">
        <v>10</v>
      </c>
      <c r="F3752" s="24">
        <v>23</v>
      </c>
      <c r="G3752" s="24">
        <v>13</v>
      </c>
      <c r="H3752" s="24">
        <v>10</v>
      </c>
      <c r="I3752" s="24">
        <v>1</v>
      </c>
      <c r="J3752" s="24">
        <v>1</v>
      </c>
      <c r="K3752" s="24">
        <v>0</v>
      </c>
      <c r="L3752" s="24">
        <v>2</v>
      </c>
      <c r="M3752" s="24">
        <v>2</v>
      </c>
      <c r="N3752" s="24">
        <v>0</v>
      </c>
      <c r="O3752" s="18" t="s">
        <v>25</v>
      </c>
      <c r="P3752" s="18">
        <v>13</v>
      </c>
      <c r="Q3752" s="23">
        <v>0</v>
      </c>
      <c r="R3752" s="23">
        <v>0</v>
      </c>
      <c r="S3752" s="23">
        <v>0</v>
      </c>
      <c r="T3752" s="23">
        <v>0</v>
      </c>
      <c r="U3752" s="23">
        <v>0</v>
      </c>
      <c r="V3752" s="23">
        <v>0</v>
      </c>
      <c r="W3752" s="23">
        <v>0</v>
      </c>
      <c r="X3752" s="23">
        <v>0</v>
      </c>
      <c r="Y3752" s="23">
        <v>0</v>
      </c>
      <c r="Z3752" s="23">
        <v>0</v>
      </c>
      <c r="AA3752" s="23">
        <v>0</v>
      </c>
      <c r="AB3752" s="23">
        <v>0</v>
      </c>
    </row>
    <row r="3753" spans="1:28">
      <c r="A3753" s="21">
        <v>10</v>
      </c>
      <c r="B3753" s="21">
        <v>14</v>
      </c>
      <c r="C3753" s="23">
        <v>5</v>
      </c>
      <c r="D3753" s="23">
        <v>3</v>
      </c>
      <c r="E3753" s="23">
        <v>2</v>
      </c>
      <c r="F3753" s="23">
        <v>5</v>
      </c>
      <c r="G3753" s="23">
        <v>3</v>
      </c>
      <c r="H3753" s="23">
        <v>2</v>
      </c>
      <c r="I3753" s="23">
        <v>0</v>
      </c>
      <c r="J3753" s="23">
        <v>0</v>
      </c>
      <c r="K3753" s="23">
        <v>0</v>
      </c>
      <c r="L3753" s="23">
        <v>0</v>
      </c>
      <c r="M3753" s="23">
        <v>0</v>
      </c>
      <c r="N3753" s="23">
        <v>0</v>
      </c>
      <c r="O3753" s="21">
        <v>10</v>
      </c>
      <c r="P3753" s="21">
        <v>14</v>
      </c>
      <c r="Q3753" s="23">
        <v>0</v>
      </c>
      <c r="R3753" s="23">
        <v>0</v>
      </c>
      <c r="S3753" s="23">
        <v>0</v>
      </c>
      <c r="T3753" s="23">
        <v>0</v>
      </c>
      <c r="U3753" s="23">
        <v>0</v>
      </c>
      <c r="V3753" s="23">
        <v>0</v>
      </c>
      <c r="W3753" s="23">
        <v>0</v>
      </c>
      <c r="X3753" s="23">
        <v>0</v>
      </c>
      <c r="Y3753" s="23">
        <v>0</v>
      </c>
      <c r="Z3753" s="23">
        <v>0</v>
      </c>
      <c r="AA3753" s="23">
        <v>0</v>
      </c>
      <c r="AB3753" s="23">
        <v>0</v>
      </c>
    </row>
    <row r="3754" spans="1:28">
      <c r="A3754" s="21">
        <v>11</v>
      </c>
      <c r="B3754" s="21">
        <v>15</v>
      </c>
      <c r="C3754" s="23">
        <v>8</v>
      </c>
      <c r="D3754" s="23">
        <v>5</v>
      </c>
      <c r="E3754" s="23">
        <v>3</v>
      </c>
      <c r="F3754" s="23">
        <v>8</v>
      </c>
      <c r="G3754" s="23">
        <v>5</v>
      </c>
      <c r="H3754" s="23">
        <v>3</v>
      </c>
      <c r="I3754" s="23">
        <v>0</v>
      </c>
      <c r="J3754" s="23">
        <v>0</v>
      </c>
      <c r="K3754" s="23">
        <v>0</v>
      </c>
      <c r="L3754" s="23">
        <v>0</v>
      </c>
      <c r="M3754" s="23">
        <v>0</v>
      </c>
      <c r="N3754" s="23">
        <v>0</v>
      </c>
      <c r="O3754" s="21">
        <v>11</v>
      </c>
      <c r="P3754" s="21">
        <v>15</v>
      </c>
      <c r="Q3754" s="23">
        <v>1</v>
      </c>
      <c r="R3754" s="23">
        <v>1</v>
      </c>
      <c r="S3754" s="23">
        <v>0</v>
      </c>
      <c r="T3754" s="23">
        <v>0</v>
      </c>
      <c r="U3754" s="23">
        <v>0</v>
      </c>
      <c r="V3754" s="23">
        <v>0</v>
      </c>
      <c r="W3754" s="23">
        <v>0</v>
      </c>
      <c r="X3754" s="23">
        <v>0</v>
      </c>
      <c r="Y3754" s="23">
        <v>0</v>
      </c>
      <c r="Z3754" s="23">
        <v>0</v>
      </c>
      <c r="AA3754" s="23">
        <v>0</v>
      </c>
      <c r="AB3754" s="23">
        <v>0</v>
      </c>
    </row>
    <row r="3755" spans="1:28">
      <c r="A3755" s="21">
        <v>12</v>
      </c>
      <c r="B3755" s="21">
        <v>16</v>
      </c>
      <c r="C3755" s="23">
        <v>7</v>
      </c>
      <c r="D3755" s="23">
        <v>4</v>
      </c>
      <c r="E3755" s="23">
        <v>3</v>
      </c>
      <c r="F3755" s="23">
        <v>7</v>
      </c>
      <c r="G3755" s="23">
        <v>4</v>
      </c>
      <c r="H3755" s="23">
        <v>3</v>
      </c>
      <c r="I3755" s="23">
        <v>0</v>
      </c>
      <c r="J3755" s="23">
        <v>0</v>
      </c>
      <c r="K3755" s="23">
        <v>0</v>
      </c>
      <c r="L3755" s="23">
        <v>0</v>
      </c>
      <c r="M3755" s="23">
        <v>0</v>
      </c>
      <c r="N3755" s="23">
        <v>0</v>
      </c>
      <c r="O3755" s="21">
        <v>12</v>
      </c>
      <c r="P3755" s="21">
        <v>16</v>
      </c>
      <c r="Q3755" s="23">
        <v>0</v>
      </c>
      <c r="R3755" s="23">
        <v>0</v>
      </c>
      <c r="S3755" s="23">
        <v>0</v>
      </c>
      <c r="T3755" s="23">
        <v>0</v>
      </c>
      <c r="U3755" s="23">
        <v>0</v>
      </c>
      <c r="V3755" s="23">
        <v>0</v>
      </c>
      <c r="W3755" s="23">
        <v>0</v>
      </c>
      <c r="X3755" s="23">
        <v>0</v>
      </c>
      <c r="Y3755" s="23">
        <v>0</v>
      </c>
      <c r="Z3755" s="23">
        <v>0</v>
      </c>
      <c r="AA3755" s="23">
        <v>0</v>
      </c>
      <c r="AB3755" s="23">
        <v>0</v>
      </c>
    </row>
    <row r="3756" spans="1:28">
      <c r="A3756" s="21">
        <v>13</v>
      </c>
      <c r="B3756" s="21">
        <v>17</v>
      </c>
      <c r="C3756" s="23">
        <v>5</v>
      </c>
      <c r="D3756" s="23">
        <v>3</v>
      </c>
      <c r="E3756" s="23">
        <v>2</v>
      </c>
      <c r="F3756" s="23">
        <v>5</v>
      </c>
      <c r="G3756" s="23">
        <v>3</v>
      </c>
      <c r="H3756" s="23">
        <v>2</v>
      </c>
      <c r="I3756" s="23">
        <v>0</v>
      </c>
      <c r="J3756" s="23">
        <v>0</v>
      </c>
      <c r="K3756" s="23">
        <v>0</v>
      </c>
      <c r="L3756" s="23">
        <v>0</v>
      </c>
      <c r="M3756" s="23">
        <v>0</v>
      </c>
      <c r="N3756" s="23">
        <v>0</v>
      </c>
      <c r="O3756" s="21">
        <v>13</v>
      </c>
      <c r="P3756" s="21">
        <v>17</v>
      </c>
      <c r="Q3756" s="23">
        <v>0</v>
      </c>
      <c r="R3756" s="23">
        <v>0</v>
      </c>
      <c r="S3756" s="23">
        <v>0</v>
      </c>
      <c r="T3756" s="23">
        <v>0</v>
      </c>
      <c r="U3756" s="23">
        <v>0</v>
      </c>
      <c r="V3756" s="23">
        <v>0</v>
      </c>
      <c r="W3756" s="23">
        <v>0</v>
      </c>
      <c r="X3756" s="23">
        <v>0</v>
      </c>
      <c r="Y3756" s="23">
        <v>0</v>
      </c>
      <c r="Z3756" s="23">
        <v>0</v>
      </c>
      <c r="AA3756" s="23">
        <v>0</v>
      </c>
      <c r="AB3756" s="23">
        <v>0</v>
      </c>
    </row>
    <row r="3757" spans="1:28">
      <c r="A3757" s="21">
        <v>14</v>
      </c>
      <c r="B3757" s="21">
        <v>18</v>
      </c>
      <c r="C3757" s="23">
        <v>7</v>
      </c>
      <c r="D3757" s="23">
        <v>4</v>
      </c>
      <c r="E3757" s="23">
        <v>3</v>
      </c>
      <c r="F3757" s="23">
        <v>7</v>
      </c>
      <c r="G3757" s="23">
        <v>4</v>
      </c>
      <c r="H3757" s="23">
        <v>3</v>
      </c>
      <c r="I3757" s="23">
        <v>0</v>
      </c>
      <c r="J3757" s="23">
        <v>0</v>
      </c>
      <c r="K3757" s="23">
        <v>0</v>
      </c>
      <c r="L3757" s="23">
        <v>0</v>
      </c>
      <c r="M3757" s="23">
        <v>0</v>
      </c>
      <c r="N3757" s="23">
        <v>0</v>
      </c>
      <c r="O3757" s="21">
        <v>14</v>
      </c>
      <c r="P3757" s="21">
        <v>18</v>
      </c>
      <c r="Q3757" s="23">
        <v>0</v>
      </c>
      <c r="R3757" s="23">
        <v>0</v>
      </c>
      <c r="S3757" s="23">
        <v>0</v>
      </c>
      <c r="T3757" s="23">
        <v>0</v>
      </c>
      <c r="U3757" s="23">
        <v>0</v>
      </c>
      <c r="V3757" s="23">
        <v>0</v>
      </c>
      <c r="W3757" s="23">
        <v>0</v>
      </c>
      <c r="X3757" s="23">
        <v>0</v>
      </c>
      <c r="Y3757" s="23">
        <v>0</v>
      </c>
      <c r="Z3757" s="23">
        <v>0</v>
      </c>
      <c r="AA3757" s="23">
        <v>0</v>
      </c>
      <c r="AB3757" s="23">
        <v>0</v>
      </c>
    </row>
    <row r="3758" spans="1:28">
      <c r="A3758" s="18" t="s">
        <v>26</v>
      </c>
      <c r="B3758" s="18">
        <v>19</v>
      </c>
      <c r="C3758" s="24">
        <v>32</v>
      </c>
      <c r="D3758" s="24">
        <v>19</v>
      </c>
      <c r="E3758" s="24">
        <v>13</v>
      </c>
      <c r="F3758" s="24">
        <v>32</v>
      </c>
      <c r="G3758" s="24">
        <v>19</v>
      </c>
      <c r="H3758" s="24">
        <v>13</v>
      </c>
      <c r="I3758" s="24">
        <v>0</v>
      </c>
      <c r="J3758" s="24">
        <v>0</v>
      </c>
      <c r="K3758" s="24">
        <v>0</v>
      </c>
      <c r="L3758" s="24">
        <v>0</v>
      </c>
      <c r="M3758" s="24">
        <v>0</v>
      </c>
      <c r="N3758" s="24">
        <v>0</v>
      </c>
      <c r="O3758" s="18" t="s">
        <v>27</v>
      </c>
      <c r="P3758" s="18">
        <v>19</v>
      </c>
      <c r="Q3758" s="23">
        <v>1</v>
      </c>
      <c r="R3758" s="23">
        <v>1</v>
      </c>
      <c r="S3758" s="23">
        <v>0</v>
      </c>
      <c r="T3758" s="23">
        <v>0</v>
      </c>
      <c r="U3758" s="23">
        <v>0</v>
      </c>
      <c r="V3758" s="23">
        <v>0</v>
      </c>
      <c r="W3758" s="23">
        <v>0</v>
      </c>
      <c r="X3758" s="23">
        <v>0</v>
      </c>
      <c r="Y3758" s="23">
        <v>0</v>
      </c>
      <c r="Z3758" s="23">
        <v>0</v>
      </c>
      <c r="AA3758" s="23">
        <v>0</v>
      </c>
      <c r="AB3758" s="23">
        <v>0</v>
      </c>
    </row>
    <row r="3759" spans="1:28">
      <c r="A3759" s="21">
        <v>15</v>
      </c>
      <c r="B3759" s="21">
        <v>20</v>
      </c>
      <c r="C3759" s="23">
        <v>9</v>
      </c>
      <c r="D3759" s="23">
        <v>3</v>
      </c>
      <c r="E3759" s="23">
        <v>6</v>
      </c>
      <c r="F3759" s="23">
        <v>8</v>
      </c>
      <c r="G3759" s="23">
        <v>3</v>
      </c>
      <c r="H3759" s="23">
        <v>5</v>
      </c>
      <c r="I3759" s="23">
        <v>0</v>
      </c>
      <c r="J3759" s="23">
        <v>0</v>
      </c>
      <c r="K3759" s="23">
        <v>0</v>
      </c>
      <c r="L3759" s="23">
        <v>1</v>
      </c>
      <c r="M3759" s="23">
        <v>0</v>
      </c>
      <c r="N3759" s="23">
        <v>1</v>
      </c>
      <c r="O3759" s="21">
        <v>15</v>
      </c>
      <c r="P3759" s="21">
        <v>20</v>
      </c>
      <c r="Q3759" s="23">
        <v>0</v>
      </c>
      <c r="R3759" s="23">
        <v>0</v>
      </c>
      <c r="S3759" s="23">
        <v>0</v>
      </c>
      <c r="T3759" s="23">
        <v>0</v>
      </c>
      <c r="U3759" s="23">
        <v>0</v>
      </c>
      <c r="V3759" s="23">
        <v>0</v>
      </c>
      <c r="W3759" s="23">
        <v>0</v>
      </c>
      <c r="X3759" s="23">
        <v>0</v>
      </c>
      <c r="Y3759" s="23">
        <v>0</v>
      </c>
      <c r="Z3759" s="23">
        <v>0</v>
      </c>
      <c r="AA3759" s="23">
        <v>0</v>
      </c>
      <c r="AB3759" s="23">
        <v>0</v>
      </c>
    </row>
    <row r="3760" spans="1:28">
      <c r="A3760" s="21">
        <v>16</v>
      </c>
      <c r="B3760" s="21">
        <v>21</v>
      </c>
      <c r="C3760" s="23">
        <v>2</v>
      </c>
      <c r="D3760" s="23">
        <v>1</v>
      </c>
      <c r="E3760" s="23">
        <v>1</v>
      </c>
      <c r="F3760" s="23">
        <v>2</v>
      </c>
      <c r="G3760" s="23">
        <v>1</v>
      </c>
      <c r="H3760" s="23">
        <v>1</v>
      </c>
      <c r="I3760" s="23">
        <v>0</v>
      </c>
      <c r="J3760" s="23">
        <v>0</v>
      </c>
      <c r="K3760" s="23">
        <v>0</v>
      </c>
      <c r="L3760" s="23">
        <v>0</v>
      </c>
      <c r="M3760" s="23">
        <v>0</v>
      </c>
      <c r="N3760" s="23">
        <v>0</v>
      </c>
      <c r="O3760" s="21">
        <v>16</v>
      </c>
      <c r="P3760" s="21">
        <v>21</v>
      </c>
      <c r="Q3760" s="23">
        <v>0</v>
      </c>
      <c r="R3760" s="23">
        <v>0</v>
      </c>
      <c r="S3760" s="23">
        <v>0</v>
      </c>
      <c r="T3760" s="23">
        <v>0</v>
      </c>
      <c r="U3760" s="23">
        <v>0</v>
      </c>
      <c r="V3760" s="23">
        <v>0</v>
      </c>
      <c r="W3760" s="23">
        <v>0</v>
      </c>
      <c r="X3760" s="23">
        <v>0</v>
      </c>
      <c r="Y3760" s="23">
        <v>0</v>
      </c>
      <c r="Z3760" s="23">
        <v>0</v>
      </c>
      <c r="AA3760" s="23">
        <v>0</v>
      </c>
      <c r="AB3760" s="23">
        <v>0</v>
      </c>
    </row>
    <row r="3761" spans="1:28">
      <c r="A3761" s="21">
        <v>17</v>
      </c>
      <c r="B3761" s="21">
        <v>22</v>
      </c>
      <c r="C3761" s="23">
        <v>4</v>
      </c>
      <c r="D3761" s="23">
        <v>2</v>
      </c>
      <c r="E3761" s="23">
        <v>2</v>
      </c>
      <c r="F3761" s="23">
        <v>4</v>
      </c>
      <c r="G3761" s="23">
        <v>2</v>
      </c>
      <c r="H3761" s="23">
        <v>2</v>
      </c>
      <c r="I3761" s="23">
        <v>0</v>
      </c>
      <c r="J3761" s="23">
        <v>0</v>
      </c>
      <c r="K3761" s="23">
        <v>0</v>
      </c>
      <c r="L3761" s="23">
        <v>0</v>
      </c>
      <c r="M3761" s="23">
        <v>0</v>
      </c>
      <c r="N3761" s="23">
        <v>0</v>
      </c>
      <c r="O3761" s="21">
        <v>17</v>
      </c>
      <c r="P3761" s="21">
        <v>22</v>
      </c>
      <c r="Q3761" s="23">
        <v>0</v>
      </c>
      <c r="R3761" s="23">
        <v>0</v>
      </c>
      <c r="S3761" s="23">
        <v>0</v>
      </c>
      <c r="T3761" s="23">
        <v>0</v>
      </c>
      <c r="U3761" s="23">
        <v>0</v>
      </c>
      <c r="V3761" s="23">
        <v>0</v>
      </c>
      <c r="W3761" s="23">
        <v>0</v>
      </c>
      <c r="X3761" s="23">
        <v>0</v>
      </c>
      <c r="Y3761" s="23">
        <v>0</v>
      </c>
      <c r="Z3761" s="23">
        <v>0</v>
      </c>
      <c r="AA3761" s="23">
        <v>0</v>
      </c>
      <c r="AB3761" s="23">
        <v>0</v>
      </c>
    </row>
    <row r="3762" spans="1:28" ht="12.75" thickBot="1">
      <c r="A3762" s="25" t="s">
        <v>28</v>
      </c>
      <c r="B3762" s="25">
        <v>23</v>
      </c>
      <c r="C3762" s="26">
        <v>15</v>
      </c>
      <c r="D3762" s="26">
        <v>6</v>
      </c>
      <c r="E3762" s="26">
        <v>9</v>
      </c>
      <c r="F3762" s="26">
        <v>14</v>
      </c>
      <c r="G3762" s="26">
        <v>6</v>
      </c>
      <c r="H3762" s="26">
        <v>8</v>
      </c>
      <c r="I3762" s="26">
        <v>0</v>
      </c>
      <c r="J3762" s="26">
        <v>0</v>
      </c>
      <c r="K3762" s="26">
        <v>0</v>
      </c>
      <c r="L3762" s="26">
        <v>1</v>
      </c>
      <c r="M3762" s="26">
        <v>0</v>
      </c>
      <c r="N3762" s="26">
        <v>1</v>
      </c>
      <c r="O3762" s="25" t="s">
        <v>28</v>
      </c>
      <c r="P3762" s="25">
        <v>23</v>
      </c>
      <c r="Q3762" s="32">
        <v>0</v>
      </c>
      <c r="R3762" s="32">
        <v>0</v>
      </c>
      <c r="S3762" s="32">
        <v>0</v>
      </c>
      <c r="T3762" s="32">
        <v>0</v>
      </c>
      <c r="U3762" s="32">
        <v>0</v>
      </c>
      <c r="V3762" s="32">
        <v>0</v>
      </c>
      <c r="W3762" s="32">
        <v>0</v>
      </c>
      <c r="X3762" s="32">
        <v>0</v>
      </c>
      <c r="Y3762" s="32">
        <v>0</v>
      </c>
      <c r="Z3762" s="32">
        <v>0</v>
      </c>
      <c r="AA3762" s="32">
        <v>0</v>
      </c>
      <c r="AB3762" s="32">
        <v>0</v>
      </c>
    </row>
    <row r="3779" spans="1:28">
      <c r="A3779" s="1" t="s">
        <v>0</v>
      </c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 t="s">
        <v>0</v>
      </c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</row>
    <row r="3780" spans="1:28" ht="12.75" thickBot="1">
      <c r="A3780" s="4" t="s">
        <v>112</v>
      </c>
      <c r="B3780" s="4"/>
      <c r="C3780" s="4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5" t="s">
        <v>2</v>
      </c>
      <c r="O3780" s="4" t="s">
        <v>112</v>
      </c>
      <c r="P3780" s="4"/>
      <c r="Q3780" s="4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5" t="s">
        <v>3</v>
      </c>
    </row>
    <row r="3781" spans="1:28">
      <c r="A3781" s="6" t="s">
        <v>4</v>
      </c>
      <c r="B3781" s="6" t="s">
        <v>5</v>
      </c>
      <c r="C3781" s="7" t="s">
        <v>6</v>
      </c>
      <c r="D3781" s="7"/>
      <c r="E3781" s="7"/>
      <c r="F3781" s="8" t="s">
        <v>7</v>
      </c>
      <c r="G3781" s="8"/>
      <c r="H3781" s="8"/>
      <c r="I3781" s="8"/>
      <c r="J3781" s="8"/>
      <c r="K3781" s="8"/>
      <c r="L3781" s="8"/>
      <c r="M3781" s="8"/>
      <c r="N3781" s="8"/>
      <c r="O3781" s="9" t="s">
        <v>4</v>
      </c>
      <c r="P3781" s="9" t="s">
        <v>5</v>
      </c>
      <c r="Q3781" s="8" t="s">
        <v>8</v>
      </c>
      <c r="R3781" s="8"/>
      <c r="S3781" s="8"/>
      <c r="T3781" s="8"/>
      <c r="U3781" s="8"/>
      <c r="V3781" s="8"/>
      <c r="W3781" s="8"/>
      <c r="X3781" s="8"/>
      <c r="Y3781" s="8"/>
      <c r="Z3781" s="8"/>
      <c r="AA3781" s="8"/>
      <c r="AB3781" s="8"/>
    </row>
    <row r="3782" spans="1:28">
      <c r="A3782" s="11"/>
      <c r="B3782" s="11"/>
      <c r="C3782" s="12"/>
      <c r="D3782" s="12"/>
      <c r="E3782" s="12"/>
      <c r="F3782" s="11" t="s">
        <v>9</v>
      </c>
      <c r="G3782" s="11"/>
      <c r="H3782" s="11"/>
      <c r="I3782" s="11" t="s">
        <v>10</v>
      </c>
      <c r="J3782" s="11"/>
      <c r="K3782" s="11"/>
      <c r="L3782" s="11" t="s">
        <v>11</v>
      </c>
      <c r="M3782" s="11"/>
      <c r="N3782" s="11"/>
      <c r="O3782" s="13"/>
      <c r="P3782" s="13"/>
      <c r="Q3782" s="14" t="s">
        <v>12</v>
      </c>
      <c r="R3782" s="14"/>
      <c r="S3782" s="14"/>
      <c r="T3782" s="14" t="s">
        <v>13</v>
      </c>
      <c r="U3782" s="14"/>
      <c r="V3782" s="14"/>
      <c r="W3782" s="14" t="s">
        <v>14</v>
      </c>
      <c r="X3782" s="14"/>
      <c r="Y3782" s="14"/>
      <c r="Z3782" s="14" t="s">
        <v>15</v>
      </c>
      <c r="AA3782" s="14"/>
      <c r="AB3782" s="14"/>
    </row>
    <row r="3783" spans="1:28">
      <c r="A3783" s="14"/>
      <c r="B3783" s="14"/>
      <c r="C3783" s="15" t="s">
        <v>16</v>
      </c>
      <c r="D3783" s="15" t="s">
        <v>17</v>
      </c>
      <c r="E3783" s="15" t="s">
        <v>18</v>
      </c>
      <c r="F3783" s="15" t="s">
        <v>16</v>
      </c>
      <c r="G3783" s="15" t="s">
        <v>17</v>
      </c>
      <c r="H3783" s="15" t="s">
        <v>18</v>
      </c>
      <c r="I3783" s="15" t="s">
        <v>16</v>
      </c>
      <c r="J3783" s="15" t="s">
        <v>17</v>
      </c>
      <c r="K3783" s="15" t="s">
        <v>18</v>
      </c>
      <c r="L3783" s="15" t="s">
        <v>16</v>
      </c>
      <c r="M3783" s="15" t="s">
        <v>17</v>
      </c>
      <c r="N3783" s="15" t="s">
        <v>18</v>
      </c>
      <c r="O3783" s="11"/>
      <c r="P3783" s="11"/>
      <c r="Q3783" s="15" t="s">
        <v>16</v>
      </c>
      <c r="R3783" s="15" t="s">
        <v>19</v>
      </c>
      <c r="S3783" s="15" t="s">
        <v>20</v>
      </c>
      <c r="T3783" s="15" t="s">
        <v>16</v>
      </c>
      <c r="U3783" s="15" t="s">
        <v>19</v>
      </c>
      <c r="V3783" s="15" t="s">
        <v>20</v>
      </c>
      <c r="W3783" s="15" t="s">
        <v>16</v>
      </c>
      <c r="X3783" s="15" t="s">
        <v>19</v>
      </c>
      <c r="Y3783" s="15" t="s">
        <v>20</v>
      </c>
      <c r="Z3783" s="15" t="s">
        <v>16</v>
      </c>
      <c r="AA3783" s="15" t="s">
        <v>19</v>
      </c>
      <c r="AB3783" s="15" t="s">
        <v>20</v>
      </c>
    </row>
    <row r="3784" spans="1:28">
      <c r="A3784" s="15" t="s">
        <v>21</v>
      </c>
      <c r="B3784" s="15" t="s">
        <v>22</v>
      </c>
      <c r="C3784" s="17">
        <v>1</v>
      </c>
      <c r="D3784" s="17">
        <v>2</v>
      </c>
      <c r="E3784" s="17">
        <v>3</v>
      </c>
      <c r="F3784" s="17">
        <v>4</v>
      </c>
      <c r="G3784" s="17">
        <v>5</v>
      </c>
      <c r="H3784" s="17">
        <v>6</v>
      </c>
      <c r="I3784" s="17">
        <v>7</v>
      </c>
      <c r="J3784" s="17">
        <v>8</v>
      </c>
      <c r="K3784" s="17">
        <v>9</v>
      </c>
      <c r="L3784" s="17">
        <v>10</v>
      </c>
      <c r="M3784" s="17">
        <v>11</v>
      </c>
      <c r="N3784" s="17">
        <v>12</v>
      </c>
      <c r="O3784" s="15" t="s">
        <v>21</v>
      </c>
      <c r="P3784" s="15" t="s">
        <v>22</v>
      </c>
      <c r="Q3784" s="17">
        <v>1</v>
      </c>
      <c r="R3784" s="17">
        <v>2</v>
      </c>
      <c r="S3784" s="17">
        <v>3</v>
      </c>
      <c r="T3784" s="17">
        <v>4</v>
      </c>
      <c r="U3784" s="17">
        <v>5</v>
      </c>
      <c r="V3784" s="17">
        <v>6</v>
      </c>
      <c r="W3784" s="17">
        <v>7</v>
      </c>
      <c r="X3784" s="17">
        <v>8</v>
      </c>
      <c r="Y3784" s="17">
        <v>9</v>
      </c>
      <c r="Z3784" s="17">
        <v>10</v>
      </c>
      <c r="AA3784" s="17">
        <v>11</v>
      </c>
      <c r="AB3784" s="17">
        <v>12</v>
      </c>
    </row>
    <row r="3785" spans="1:28" ht="24">
      <c r="A3785" s="18" t="s">
        <v>6</v>
      </c>
      <c r="B3785" s="18">
        <v>1</v>
      </c>
      <c r="C3785" s="19">
        <v>143</v>
      </c>
      <c r="D3785" s="19">
        <v>72</v>
      </c>
      <c r="E3785" s="19">
        <v>71</v>
      </c>
      <c r="F3785" s="19">
        <v>140</v>
      </c>
      <c r="G3785" s="19">
        <v>71</v>
      </c>
      <c r="H3785" s="19">
        <v>69</v>
      </c>
      <c r="I3785" s="19">
        <v>3</v>
      </c>
      <c r="J3785" s="19">
        <v>1</v>
      </c>
      <c r="K3785" s="19">
        <v>2</v>
      </c>
      <c r="L3785" s="19">
        <v>0</v>
      </c>
      <c r="M3785" s="19">
        <v>0</v>
      </c>
      <c r="N3785" s="19">
        <v>0</v>
      </c>
      <c r="O3785" s="18" t="s">
        <v>6</v>
      </c>
      <c r="P3785" s="18">
        <v>1</v>
      </c>
      <c r="Q3785" s="19">
        <v>2</v>
      </c>
      <c r="R3785" s="19">
        <v>2</v>
      </c>
      <c r="S3785" s="19">
        <v>0</v>
      </c>
      <c r="T3785" s="19">
        <v>0</v>
      </c>
      <c r="U3785" s="19">
        <v>0</v>
      </c>
      <c r="V3785" s="19">
        <v>0</v>
      </c>
      <c r="W3785" s="19">
        <v>0</v>
      </c>
      <c r="X3785" s="19">
        <v>0</v>
      </c>
      <c r="Y3785" s="19">
        <v>0</v>
      </c>
      <c r="Z3785" s="19">
        <v>1</v>
      </c>
      <c r="AA3785" s="19">
        <v>1</v>
      </c>
      <c r="AB3785" s="19">
        <v>0</v>
      </c>
    </row>
    <row r="3786" spans="1:28">
      <c r="A3786" s="21" t="s">
        <v>23</v>
      </c>
      <c r="B3786" s="21">
        <v>2</v>
      </c>
      <c r="C3786" s="23">
        <v>11</v>
      </c>
      <c r="D3786" s="23">
        <v>7</v>
      </c>
      <c r="E3786" s="23">
        <v>4</v>
      </c>
      <c r="F3786" s="23">
        <v>11</v>
      </c>
      <c r="G3786" s="23">
        <v>7</v>
      </c>
      <c r="H3786" s="23">
        <v>4</v>
      </c>
      <c r="I3786" s="23">
        <v>0</v>
      </c>
      <c r="J3786" s="23">
        <v>0</v>
      </c>
      <c r="K3786" s="23">
        <v>0</v>
      </c>
      <c r="L3786" s="23">
        <v>0</v>
      </c>
      <c r="M3786" s="23">
        <v>0</v>
      </c>
      <c r="N3786" s="23">
        <v>0</v>
      </c>
      <c r="O3786" s="21" t="s">
        <v>23</v>
      </c>
      <c r="P3786" s="21">
        <v>2</v>
      </c>
      <c r="Q3786" s="23">
        <v>0</v>
      </c>
      <c r="R3786" s="23">
        <v>0</v>
      </c>
      <c r="S3786" s="23">
        <v>0</v>
      </c>
      <c r="T3786" s="23">
        <v>0</v>
      </c>
      <c r="U3786" s="23">
        <v>0</v>
      </c>
      <c r="V3786" s="23">
        <v>0</v>
      </c>
      <c r="W3786" s="23">
        <v>0</v>
      </c>
      <c r="X3786" s="23">
        <v>0</v>
      </c>
      <c r="Y3786" s="23">
        <v>0</v>
      </c>
      <c r="Z3786" s="23">
        <v>0</v>
      </c>
      <c r="AA3786" s="23">
        <v>0</v>
      </c>
      <c r="AB3786" s="23">
        <v>0</v>
      </c>
    </row>
    <row r="3787" spans="1:28">
      <c r="A3787" s="21">
        <v>1</v>
      </c>
      <c r="B3787" s="21">
        <v>3</v>
      </c>
      <c r="C3787" s="23">
        <v>13</v>
      </c>
      <c r="D3787" s="23">
        <v>7</v>
      </c>
      <c r="E3787" s="23">
        <v>6</v>
      </c>
      <c r="F3787" s="23">
        <v>12</v>
      </c>
      <c r="G3787" s="23">
        <v>6</v>
      </c>
      <c r="H3787" s="23">
        <v>6</v>
      </c>
      <c r="I3787" s="23">
        <v>1</v>
      </c>
      <c r="J3787" s="23">
        <v>1</v>
      </c>
      <c r="K3787" s="23">
        <v>0</v>
      </c>
      <c r="L3787" s="23">
        <v>0</v>
      </c>
      <c r="M3787" s="23">
        <v>0</v>
      </c>
      <c r="N3787" s="23">
        <v>0</v>
      </c>
      <c r="O3787" s="21">
        <v>1</v>
      </c>
      <c r="P3787" s="21">
        <v>3</v>
      </c>
      <c r="Q3787" s="23">
        <v>0</v>
      </c>
      <c r="R3787" s="23">
        <v>0</v>
      </c>
      <c r="S3787" s="23">
        <v>0</v>
      </c>
      <c r="T3787" s="23">
        <v>0</v>
      </c>
      <c r="U3787" s="23">
        <v>0</v>
      </c>
      <c r="V3787" s="23">
        <v>0</v>
      </c>
      <c r="W3787" s="23">
        <v>0</v>
      </c>
      <c r="X3787" s="23">
        <v>0</v>
      </c>
      <c r="Y3787" s="23">
        <v>0</v>
      </c>
      <c r="Z3787" s="23">
        <v>0</v>
      </c>
      <c r="AA3787" s="23">
        <v>0</v>
      </c>
      <c r="AB3787" s="23">
        <v>0</v>
      </c>
    </row>
    <row r="3788" spans="1:28">
      <c r="A3788" s="21">
        <v>2</v>
      </c>
      <c r="B3788" s="21">
        <v>4</v>
      </c>
      <c r="C3788" s="23">
        <v>11</v>
      </c>
      <c r="D3788" s="23">
        <v>7</v>
      </c>
      <c r="E3788" s="23">
        <v>4</v>
      </c>
      <c r="F3788" s="23">
        <v>10</v>
      </c>
      <c r="G3788" s="23">
        <v>7</v>
      </c>
      <c r="H3788" s="23">
        <v>3</v>
      </c>
      <c r="I3788" s="23">
        <v>1</v>
      </c>
      <c r="J3788" s="23">
        <v>0</v>
      </c>
      <c r="K3788" s="23">
        <v>1</v>
      </c>
      <c r="L3788" s="23">
        <v>0</v>
      </c>
      <c r="M3788" s="23">
        <v>0</v>
      </c>
      <c r="N3788" s="23">
        <v>0</v>
      </c>
      <c r="O3788" s="21">
        <v>2</v>
      </c>
      <c r="P3788" s="21">
        <v>4</v>
      </c>
      <c r="Q3788" s="23">
        <v>0</v>
      </c>
      <c r="R3788" s="23">
        <v>0</v>
      </c>
      <c r="S3788" s="23">
        <v>0</v>
      </c>
      <c r="T3788" s="23">
        <v>0</v>
      </c>
      <c r="U3788" s="23">
        <v>0</v>
      </c>
      <c r="V3788" s="23">
        <v>0</v>
      </c>
      <c r="W3788" s="23">
        <v>0</v>
      </c>
      <c r="X3788" s="23">
        <v>0</v>
      </c>
      <c r="Y3788" s="23">
        <v>0</v>
      </c>
      <c r="Z3788" s="23">
        <v>0</v>
      </c>
      <c r="AA3788" s="23">
        <v>0</v>
      </c>
      <c r="AB3788" s="23">
        <v>0</v>
      </c>
    </row>
    <row r="3789" spans="1:28">
      <c r="A3789" s="21">
        <v>3</v>
      </c>
      <c r="B3789" s="21">
        <v>5</v>
      </c>
      <c r="C3789" s="23">
        <v>7</v>
      </c>
      <c r="D3789" s="23">
        <v>4</v>
      </c>
      <c r="E3789" s="23">
        <v>3</v>
      </c>
      <c r="F3789" s="23">
        <v>7</v>
      </c>
      <c r="G3789" s="23">
        <v>4</v>
      </c>
      <c r="H3789" s="23">
        <v>3</v>
      </c>
      <c r="I3789" s="23">
        <v>0</v>
      </c>
      <c r="J3789" s="23">
        <v>0</v>
      </c>
      <c r="K3789" s="23">
        <v>0</v>
      </c>
      <c r="L3789" s="23">
        <v>0</v>
      </c>
      <c r="M3789" s="23">
        <v>0</v>
      </c>
      <c r="N3789" s="23">
        <v>0</v>
      </c>
      <c r="O3789" s="21">
        <v>3</v>
      </c>
      <c r="P3789" s="21">
        <v>5</v>
      </c>
      <c r="Q3789" s="23">
        <v>0</v>
      </c>
      <c r="R3789" s="23">
        <v>0</v>
      </c>
      <c r="S3789" s="23">
        <v>0</v>
      </c>
      <c r="T3789" s="23">
        <v>0</v>
      </c>
      <c r="U3789" s="23">
        <v>0</v>
      </c>
      <c r="V3789" s="23">
        <v>0</v>
      </c>
      <c r="W3789" s="23">
        <v>0</v>
      </c>
      <c r="X3789" s="23">
        <v>0</v>
      </c>
      <c r="Y3789" s="23">
        <v>0</v>
      </c>
      <c r="Z3789" s="23">
        <v>0</v>
      </c>
      <c r="AA3789" s="23">
        <v>0</v>
      </c>
      <c r="AB3789" s="23">
        <v>0</v>
      </c>
    </row>
    <row r="3790" spans="1:28">
      <c r="A3790" s="21">
        <v>4</v>
      </c>
      <c r="B3790" s="21">
        <v>6</v>
      </c>
      <c r="C3790" s="23">
        <v>5</v>
      </c>
      <c r="D3790" s="23">
        <v>3</v>
      </c>
      <c r="E3790" s="23">
        <v>2</v>
      </c>
      <c r="F3790" s="23">
        <v>5</v>
      </c>
      <c r="G3790" s="23">
        <v>3</v>
      </c>
      <c r="H3790" s="23">
        <v>2</v>
      </c>
      <c r="I3790" s="23">
        <v>0</v>
      </c>
      <c r="J3790" s="23">
        <v>0</v>
      </c>
      <c r="K3790" s="23">
        <v>0</v>
      </c>
      <c r="L3790" s="23">
        <v>0</v>
      </c>
      <c r="M3790" s="23">
        <v>0</v>
      </c>
      <c r="N3790" s="23">
        <v>0</v>
      </c>
      <c r="O3790" s="21">
        <v>4</v>
      </c>
      <c r="P3790" s="21">
        <v>6</v>
      </c>
      <c r="Q3790" s="23">
        <v>0</v>
      </c>
      <c r="R3790" s="23">
        <v>0</v>
      </c>
      <c r="S3790" s="23">
        <v>0</v>
      </c>
      <c r="T3790" s="23">
        <v>0</v>
      </c>
      <c r="U3790" s="23">
        <v>0</v>
      </c>
      <c r="V3790" s="23">
        <v>0</v>
      </c>
      <c r="W3790" s="23">
        <v>0</v>
      </c>
      <c r="X3790" s="23">
        <v>0</v>
      </c>
      <c r="Y3790" s="23">
        <v>0</v>
      </c>
      <c r="Z3790" s="23">
        <v>0</v>
      </c>
      <c r="AA3790" s="23">
        <v>0</v>
      </c>
      <c r="AB3790" s="23">
        <v>0</v>
      </c>
    </row>
    <row r="3791" spans="1:28">
      <c r="A3791" s="18" t="s">
        <v>24</v>
      </c>
      <c r="B3791" s="18">
        <v>7</v>
      </c>
      <c r="C3791" s="24">
        <v>47</v>
      </c>
      <c r="D3791" s="24">
        <v>28</v>
      </c>
      <c r="E3791" s="24">
        <v>19</v>
      </c>
      <c r="F3791" s="24">
        <v>45</v>
      </c>
      <c r="G3791" s="24">
        <v>27</v>
      </c>
      <c r="H3791" s="24">
        <v>18</v>
      </c>
      <c r="I3791" s="24">
        <v>2</v>
      </c>
      <c r="J3791" s="24">
        <v>1</v>
      </c>
      <c r="K3791" s="24">
        <v>1</v>
      </c>
      <c r="L3791" s="24">
        <v>0</v>
      </c>
      <c r="M3791" s="24">
        <v>0</v>
      </c>
      <c r="N3791" s="24">
        <v>0</v>
      </c>
      <c r="O3791" s="18" t="s">
        <v>24</v>
      </c>
      <c r="P3791" s="18">
        <v>7</v>
      </c>
      <c r="Q3791" s="24">
        <v>0</v>
      </c>
      <c r="R3791" s="24">
        <v>0</v>
      </c>
      <c r="S3791" s="24">
        <v>0</v>
      </c>
      <c r="T3791" s="24">
        <v>0</v>
      </c>
      <c r="U3791" s="24">
        <v>0</v>
      </c>
      <c r="V3791" s="24">
        <v>0</v>
      </c>
      <c r="W3791" s="24">
        <v>0</v>
      </c>
      <c r="X3791" s="24">
        <v>0</v>
      </c>
      <c r="Y3791" s="24">
        <v>0</v>
      </c>
      <c r="Z3791" s="24">
        <v>0</v>
      </c>
      <c r="AA3791" s="24">
        <v>0</v>
      </c>
      <c r="AB3791" s="24">
        <v>0</v>
      </c>
    </row>
    <row r="3792" spans="1:28">
      <c r="A3792" s="21">
        <v>5</v>
      </c>
      <c r="B3792" s="21">
        <v>8</v>
      </c>
      <c r="C3792" s="23">
        <v>6</v>
      </c>
      <c r="D3792" s="23">
        <v>4</v>
      </c>
      <c r="E3792" s="23">
        <v>2</v>
      </c>
      <c r="F3792" s="23">
        <v>6</v>
      </c>
      <c r="G3792" s="23">
        <v>4</v>
      </c>
      <c r="H3792" s="23">
        <v>2</v>
      </c>
      <c r="I3792" s="23">
        <v>0</v>
      </c>
      <c r="J3792" s="23">
        <v>0</v>
      </c>
      <c r="K3792" s="23">
        <v>0</v>
      </c>
      <c r="L3792" s="23">
        <v>0</v>
      </c>
      <c r="M3792" s="23">
        <v>0</v>
      </c>
      <c r="N3792" s="23">
        <v>0</v>
      </c>
      <c r="O3792" s="21">
        <v>5</v>
      </c>
      <c r="P3792" s="21">
        <v>8</v>
      </c>
      <c r="Q3792" s="23">
        <v>0</v>
      </c>
      <c r="R3792" s="23">
        <v>0</v>
      </c>
      <c r="S3792" s="23">
        <v>0</v>
      </c>
      <c r="T3792" s="23">
        <v>0</v>
      </c>
      <c r="U3792" s="23">
        <v>0</v>
      </c>
      <c r="V3792" s="23">
        <v>0</v>
      </c>
      <c r="W3792" s="23">
        <v>0</v>
      </c>
      <c r="X3792" s="23">
        <v>0</v>
      </c>
      <c r="Y3792" s="23">
        <v>0</v>
      </c>
      <c r="Z3792" s="23">
        <v>0</v>
      </c>
      <c r="AA3792" s="23">
        <v>0</v>
      </c>
      <c r="AB3792" s="23">
        <v>0</v>
      </c>
    </row>
    <row r="3793" spans="1:28">
      <c r="A3793" s="21">
        <v>6</v>
      </c>
      <c r="B3793" s="21">
        <v>9</v>
      </c>
      <c r="C3793" s="23">
        <v>7</v>
      </c>
      <c r="D3793" s="23">
        <v>2</v>
      </c>
      <c r="E3793" s="23">
        <v>5</v>
      </c>
      <c r="F3793" s="23">
        <v>7</v>
      </c>
      <c r="G3793" s="23">
        <v>2</v>
      </c>
      <c r="H3793" s="23">
        <v>5</v>
      </c>
      <c r="I3793" s="23">
        <v>0</v>
      </c>
      <c r="J3793" s="23">
        <v>0</v>
      </c>
      <c r="K3793" s="23">
        <v>0</v>
      </c>
      <c r="L3793" s="23">
        <v>0</v>
      </c>
      <c r="M3793" s="23">
        <v>0</v>
      </c>
      <c r="N3793" s="23">
        <v>0</v>
      </c>
      <c r="O3793" s="21">
        <v>6</v>
      </c>
      <c r="P3793" s="21">
        <v>9</v>
      </c>
      <c r="Q3793" s="23">
        <v>0</v>
      </c>
      <c r="R3793" s="23">
        <v>0</v>
      </c>
      <c r="S3793" s="23">
        <v>0</v>
      </c>
      <c r="T3793" s="23">
        <v>0</v>
      </c>
      <c r="U3793" s="23">
        <v>0</v>
      </c>
      <c r="V3793" s="23">
        <v>0</v>
      </c>
      <c r="W3793" s="23">
        <v>0</v>
      </c>
      <c r="X3793" s="23">
        <v>0</v>
      </c>
      <c r="Y3793" s="23">
        <v>0</v>
      </c>
      <c r="Z3793" s="23">
        <v>0</v>
      </c>
      <c r="AA3793" s="23">
        <v>0</v>
      </c>
      <c r="AB3793" s="23">
        <v>0</v>
      </c>
    </row>
    <row r="3794" spans="1:28">
      <c r="A3794" s="21">
        <v>7</v>
      </c>
      <c r="B3794" s="21">
        <v>10</v>
      </c>
      <c r="C3794" s="23">
        <v>8</v>
      </c>
      <c r="D3794" s="23">
        <v>3</v>
      </c>
      <c r="E3794" s="23">
        <v>5</v>
      </c>
      <c r="F3794" s="23">
        <v>8</v>
      </c>
      <c r="G3794" s="23">
        <v>3</v>
      </c>
      <c r="H3794" s="23">
        <v>5</v>
      </c>
      <c r="I3794" s="23">
        <v>0</v>
      </c>
      <c r="J3794" s="23">
        <v>0</v>
      </c>
      <c r="K3794" s="23">
        <v>0</v>
      </c>
      <c r="L3794" s="23">
        <v>0</v>
      </c>
      <c r="M3794" s="23">
        <v>0</v>
      </c>
      <c r="N3794" s="23">
        <v>0</v>
      </c>
      <c r="O3794" s="21">
        <v>7</v>
      </c>
      <c r="P3794" s="21">
        <v>10</v>
      </c>
      <c r="Q3794" s="23">
        <v>0</v>
      </c>
      <c r="R3794" s="23">
        <v>0</v>
      </c>
      <c r="S3794" s="23">
        <v>0</v>
      </c>
      <c r="T3794" s="23">
        <v>0</v>
      </c>
      <c r="U3794" s="23">
        <v>0</v>
      </c>
      <c r="V3794" s="23">
        <v>0</v>
      </c>
      <c r="W3794" s="23">
        <v>0</v>
      </c>
      <c r="X3794" s="23">
        <v>0</v>
      </c>
      <c r="Y3794" s="23">
        <v>0</v>
      </c>
      <c r="Z3794" s="23">
        <v>0</v>
      </c>
      <c r="AA3794" s="23">
        <v>0</v>
      </c>
      <c r="AB3794" s="23">
        <v>0</v>
      </c>
    </row>
    <row r="3795" spans="1:28">
      <c r="A3795" s="21">
        <v>8</v>
      </c>
      <c r="B3795" s="21">
        <v>11</v>
      </c>
      <c r="C3795" s="23">
        <v>3</v>
      </c>
      <c r="D3795" s="23">
        <v>2</v>
      </c>
      <c r="E3795" s="23">
        <v>1</v>
      </c>
      <c r="F3795" s="23">
        <v>3</v>
      </c>
      <c r="G3795" s="23">
        <v>2</v>
      </c>
      <c r="H3795" s="23">
        <v>1</v>
      </c>
      <c r="I3795" s="23">
        <v>0</v>
      </c>
      <c r="J3795" s="23">
        <v>0</v>
      </c>
      <c r="K3795" s="23">
        <v>0</v>
      </c>
      <c r="L3795" s="23">
        <v>0</v>
      </c>
      <c r="M3795" s="23">
        <v>0</v>
      </c>
      <c r="N3795" s="23">
        <v>0</v>
      </c>
      <c r="O3795" s="21">
        <v>8</v>
      </c>
      <c r="P3795" s="21">
        <v>11</v>
      </c>
      <c r="Q3795" s="23">
        <v>0</v>
      </c>
      <c r="R3795" s="23">
        <v>0</v>
      </c>
      <c r="S3795" s="23">
        <v>0</v>
      </c>
      <c r="T3795" s="23">
        <v>0</v>
      </c>
      <c r="U3795" s="23">
        <v>0</v>
      </c>
      <c r="V3795" s="23">
        <v>0</v>
      </c>
      <c r="W3795" s="23">
        <v>0</v>
      </c>
      <c r="X3795" s="23">
        <v>0</v>
      </c>
      <c r="Y3795" s="23">
        <v>0</v>
      </c>
      <c r="Z3795" s="23">
        <v>0</v>
      </c>
      <c r="AA3795" s="23">
        <v>0</v>
      </c>
      <c r="AB3795" s="23">
        <v>0</v>
      </c>
    </row>
    <row r="3796" spans="1:28">
      <c r="A3796" s="21">
        <v>9</v>
      </c>
      <c r="B3796" s="21">
        <v>12</v>
      </c>
      <c r="C3796" s="23">
        <v>7</v>
      </c>
      <c r="D3796" s="23">
        <v>3</v>
      </c>
      <c r="E3796" s="23">
        <v>4</v>
      </c>
      <c r="F3796" s="23">
        <v>7</v>
      </c>
      <c r="G3796" s="23">
        <v>3</v>
      </c>
      <c r="H3796" s="23">
        <v>4</v>
      </c>
      <c r="I3796" s="23">
        <v>0</v>
      </c>
      <c r="J3796" s="23">
        <v>0</v>
      </c>
      <c r="K3796" s="23">
        <v>0</v>
      </c>
      <c r="L3796" s="23">
        <v>0</v>
      </c>
      <c r="M3796" s="23">
        <v>0</v>
      </c>
      <c r="N3796" s="23">
        <v>0</v>
      </c>
      <c r="O3796" s="21">
        <v>9</v>
      </c>
      <c r="P3796" s="21">
        <v>12</v>
      </c>
      <c r="Q3796" s="23">
        <v>1</v>
      </c>
      <c r="R3796" s="23">
        <v>1</v>
      </c>
      <c r="S3796" s="23">
        <v>0</v>
      </c>
      <c r="T3796" s="23">
        <v>0</v>
      </c>
      <c r="U3796" s="23">
        <v>0</v>
      </c>
      <c r="V3796" s="23">
        <v>0</v>
      </c>
      <c r="W3796" s="23">
        <v>0</v>
      </c>
      <c r="X3796" s="23">
        <v>0</v>
      </c>
      <c r="Y3796" s="23">
        <v>0</v>
      </c>
      <c r="Z3796" s="23">
        <v>0</v>
      </c>
      <c r="AA3796" s="23">
        <v>0</v>
      </c>
      <c r="AB3796" s="23">
        <v>0</v>
      </c>
    </row>
    <row r="3797" spans="1:28">
      <c r="A3797" s="18" t="s">
        <v>25</v>
      </c>
      <c r="B3797" s="18">
        <v>13</v>
      </c>
      <c r="C3797" s="24">
        <v>31</v>
      </c>
      <c r="D3797" s="24">
        <v>14</v>
      </c>
      <c r="E3797" s="24">
        <v>17</v>
      </c>
      <c r="F3797" s="24">
        <v>31</v>
      </c>
      <c r="G3797" s="24">
        <v>14</v>
      </c>
      <c r="H3797" s="24">
        <v>17</v>
      </c>
      <c r="I3797" s="24">
        <v>0</v>
      </c>
      <c r="J3797" s="24">
        <v>0</v>
      </c>
      <c r="K3797" s="24">
        <v>0</v>
      </c>
      <c r="L3797" s="24">
        <v>0</v>
      </c>
      <c r="M3797" s="24">
        <v>0</v>
      </c>
      <c r="N3797" s="24">
        <v>0</v>
      </c>
      <c r="O3797" s="18" t="s">
        <v>25</v>
      </c>
      <c r="P3797" s="18">
        <v>13</v>
      </c>
      <c r="Q3797" s="24">
        <v>1</v>
      </c>
      <c r="R3797" s="24">
        <v>1</v>
      </c>
      <c r="S3797" s="24">
        <v>0</v>
      </c>
      <c r="T3797" s="24">
        <v>0</v>
      </c>
      <c r="U3797" s="24">
        <v>0</v>
      </c>
      <c r="V3797" s="24">
        <v>0</v>
      </c>
      <c r="W3797" s="24">
        <v>0</v>
      </c>
      <c r="X3797" s="24">
        <v>0</v>
      </c>
      <c r="Y3797" s="24">
        <v>0</v>
      </c>
      <c r="Z3797" s="24">
        <v>0</v>
      </c>
      <c r="AA3797" s="24">
        <v>0</v>
      </c>
      <c r="AB3797" s="24">
        <v>0</v>
      </c>
    </row>
    <row r="3798" spans="1:28">
      <c r="A3798" s="21">
        <v>10</v>
      </c>
      <c r="B3798" s="21">
        <v>14</v>
      </c>
      <c r="C3798" s="23">
        <v>6</v>
      </c>
      <c r="D3798" s="23">
        <v>3</v>
      </c>
      <c r="E3798" s="23">
        <v>3</v>
      </c>
      <c r="F3798" s="23">
        <v>6</v>
      </c>
      <c r="G3798" s="23">
        <v>3</v>
      </c>
      <c r="H3798" s="23">
        <v>3</v>
      </c>
      <c r="I3798" s="23">
        <v>0</v>
      </c>
      <c r="J3798" s="23">
        <v>0</v>
      </c>
      <c r="K3798" s="23">
        <v>0</v>
      </c>
      <c r="L3798" s="23">
        <v>0</v>
      </c>
      <c r="M3798" s="23">
        <v>0</v>
      </c>
      <c r="N3798" s="23">
        <v>0</v>
      </c>
      <c r="O3798" s="21">
        <v>10</v>
      </c>
      <c r="P3798" s="21">
        <v>14</v>
      </c>
      <c r="Q3798" s="23">
        <v>0</v>
      </c>
      <c r="R3798" s="23">
        <v>0</v>
      </c>
      <c r="S3798" s="23">
        <v>0</v>
      </c>
      <c r="T3798" s="23">
        <v>0</v>
      </c>
      <c r="U3798" s="23">
        <v>0</v>
      </c>
      <c r="V3798" s="23">
        <v>0</v>
      </c>
      <c r="W3798" s="23">
        <v>0</v>
      </c>
      <c r="X3798" s="23">
        <v>0</v>
      </c>
      <c r="Y3798" s="23">
        <v>0</v>
      </c>
      <c r="Z3798" s="23">
        <v>0</v>
      </c>
      <c r="AA3798" s="23">
        <v>0</v>
      </c>
      <c r="AB3798" s="23">
        <v>0</v>
      </c>
    </row>
    <row r="3799" spans="1:28">
      <c r="A3799" s="21">
        <v>11</v>
      </c>
      <c r="B3799" s="21">
        <v>15</v>
      </c>
      <c r="C3799" s="23">
        <v>9</v>
      </c>
      <c r="D3799" s="23">
        <v>5</v>
      </c>
      <c r="E3799" s="23">
        <v>4</v>
      </c>
      <c r="F3799" s="23">
        <v>9</v>
      </c>
      <c r="G3799" s="23">
        <v>5</v>
      </c>
      <c r="H3799" s="23">
        <v>4</v>
      </c>
      <c r="I3799" s="23">
        <v>0</v>
      </c>
      <c r="J3799" s="23">
        <v>0</v>
      </c>
      <c r="K3799" s="23">
        <v>0</v>
      </c>
      <c r="L3799" s="23">
        <v>0</v>
      </c>
      <c r="M3799" s="23">
        <v>0</v>
      </c>
      <c r="N3799" s="23">
        <v>0</v>
      </c>
      <c r="O3799" s="21">
        <v>11</v>
      </c>
      <c r="P3799" s="21">
        <v>15</v>
      </c>
      <c r="Q3799" s="23">
        <v>0</v>
      </c>
      <c r="R3799" s="23">
        <v>0</v>
      </c>
      <c r="S3799" s="23">
        <v>0</v>
      </c>
      <c r="T3799" s="23">
        <v>0</v>
      </c>
      <c r="U3799" s="23">
        <v>0</v>
      </c>
      <c r="V3799" s="23">
        <v>0</v>
      </c>
      <c r="W3799" s="23">
        <v>0</v>
      </c>
      <c r="X3799" s="23">
        <v>0</v>
      </c>
      <c r="Y3799" s="23">
        <v>0</v>
      </c>
      <c r="Z3799" s="23">
        <v>0</v>
      </c>
      <c r="AA3799" s="23">
        <v>0</v>
      </c>
      <c r="AB3799" s="23">
        <v>0</v>
      </c>
    </row>
    <row r="3800" spans="1:28">
      <c r="A3800" s="21">
        <v>12</v>
      </c>
      <c r="B3800" s="21">
        <v>16</v>
      </c>
      <c r="C3800" s="23">
        <v>9</v>
      </c>
      <c r="D3800" s="23">
        <v>4</v>
      </c>
      <c r="E3800" s="23">
        <v>5</v>
      </c>
      <c r="F3800" s="23">
        <v>9</v>
      </c>
      <c r="G3800" s="23">
        <v>4</v>
      </c>
      <c r="H3800" s="23">
        <v>5</v>
      </c>
      <c r="I3800" s="23">
        <v>0</v>
      </c>
      <c r="J3800" s="23">
        <v>0</v>
      </c>
      <c r="K3800" s="23">
        <v>0</v>
      </c>
      <c r="L3800" s="23">
        <v>0</v>
      </c>
      <c r="M3800" s="23">
        <v>0</v>
      </c>
      <c r="N3800" s="23">
        <v>0</v>
      </c>
      <c r="O3800" s="21">
        <v>12</v>
      </c>
      <c r="P3800" s="21">
        <v>16</v>
      </c>
      <c r="Q3800" s="23">
        <v>0</v>
      </c>
      <c r="R3800" s="23">
        <v>0</v>
      </c>
      <c r="S3800" s="23">
        <v>0</v>
      </c>
      <c r="T3800" s="23">
        <v>0</v>
      </c>
      <c r="U3800" s="23">
        <v>0</v>
      </c>
      <c r="V3800" s="23">
        <v>0</v>
      </c>
      <c r="W3800" s="23">
        <v>0</v>
      </c>
      <c r="X3800" s="23">
        <v>0</v>
      </c>
      <c r="Y3800" s="23">
        <v>0</v>
      </c>
      <c r="Z3800" s="23">
        <v>0</v>
      </c>
      <c r="AA3800" s="23">
        <v>0</v>
      </c>
      <c r="AB3800" s="23">
        <v>0</v>
      </c>
    </row>
    <row r="3801" spans="1:28">
      <c r="A3801" s="21">
        <v>13</v>
      </c>
      <c r="B3801" s="21">
        <v>17</v>
      </c>
      <c r="C3801" s="23">
        <v>13</v>
      </c>
      <c r="D3801" s="23">
        <v>5</v>
      </c>
      <c r="E3801" s="23">
        <v>8</v>
      </c>
      <c r="F3801" s="23">
        <v>13</v>
      </c>
      <c r="G3801" s="23">
        <v>5</v>
      </c>
      <c r="H3801" s="23">
        <v>8</v>
      </c>
      <c r="I3801" s="23">
        <v>0</v>
      </c>
      <c r="J3801" s="23">
        <v>0</v>
      </c>
      <c r="K3801" s="23">
        <v>0</v>
      </c>
      <c r="L3801" s="23">
        <v>0</v>
      </c>
      <c r="M3801" s="23">
        <v>0</v>
      </c>
      <c r="N3801" s="23">
        <v>0</v>
      </c>
      <c r="O3801" s="21">
        <v>13</v>
      </c>
      <c r="P3801" s="21">
        <v>17</v>
      </c>
      <c r="Q3801" s="23">
        <v>0</v>
      </c>
      <c r="R3801" s="23">
        <v>0</v>
      </c>
      <c r="S3801" s="23">
        <v>0</v>
      </c>
      <c r="T3801" s="23">
        <v>0</v>
      </c>
      <c r="U3801" s="23">
        <v>0</v>
      </c>
      <c r="V3801" s="23">
        <v>0</v>
      </c>
      <c r="W3801" s="23">
        <v>0</v>
      </c>
      <c r="X3801" s="23">
        <v>0</v>
      </c>
      <c r="Y3801" s="23">
        <v>0</v>
      </c>
      <c r="Z3801" s="23">
        <v>0</v>
      </c>
      <c r="AA3801" s="23">
        <v>0</v>
      </c>
      <c r="AB3801" s="23">
        <v>0</v>
      </c>
    </row>
    <row r="3802" spans="1:28">
      <c r="A3802" s="21">
        <v>14</v>
      </c>
      <c r="B3802" s="21">
        <v>18</v>
      </c>
      <c r="C3802" s="23">
        <v>8</v>
      </c>
      <c r="D3802" s="23">
        <v>4</v>
      </c>
      <c r="E3802" s="23">
        <v>4</v>
      </c>
      <c r="F3802" s="23">
        <v>7</v>
      </c>
      <c r="G3802" s="23">
        <v>4</v>
      </c>
      <c r="H3802" s="23">
        <v>3</v>
      </c>
      <c r="I3802" s="23">
        <v>1</v>
      </c>
      <c r="J3802" s="23">
        <v>0</v>
      </c>
      <c r="K3802" s="23">
        <v>1</v>
      </c>
      <c r="L3802" s="23">
        <v>0</v>
      </c>
      <c r="M3802" s="23">
        <v>0</v>
      </c>
      <c r="N3802" s="23">
        <v>0</v>
      </c>
      <c r="O3802" s="21">
        <v>14</v>
      </c>
      <c r="P3802" s="21">
        <v>18</v>
      </c>
      <c r="Q3802" s="23">
        <v>0</v>
      </c>
      <c r="R3802" s="23">
        <v>0</v>
      </c>
      <c r="S3802" s="23">
        <v>0</v>
      </c>
      <c r="T3802" s="23">
        <v>0</v>
      </c>
      <c r="U3802" s="23">
        <v>0</v>
      </c>
      <c r="V3802" s="23">
        <v>0</v>
      </c>
      <c r="W3802" s="23">
        <v>0</v>
      </c>
      <c r="X3802" s="23">
        <v>0</v>
      </c>
      <c r="Y3802" s="23">
        <v>0</v>
      </c>
      <c r="Z3802" s="23">
        <v>1</v>
      </c>
      <c r="AA3802" s="23">
        <v>1</v>
      </c>
      <c r="AB3802" s="23">
        <v>0</v>
      </c>
    </row>
    <row r="3803" spans="1:28">
      <c r="A3803" s="18" t="s">
        <v>26</v>
      </c>
      <c r="B3803" s="18">
        <v>19</v>
      </c>
      <c r="C3803" s="24">
        <v>45</v>
      </c>
      <c r="D3803" s="24">
        <v>21</v>
      </c>
      <c r="E3803" s="24">
        <v>24</v>
      </c>
      <c r="F3803" s="24">
        <v>44</v>
      </c>
      <c r="G3803" s="24">
        <v>21</v>
      </c>
      <c r="H3803" s="24">
        <v>23</v>
      </c>
      <c r="I3803" s="24">
        <v>1</v>
      </c>
      <c r="J3803" s="24">
        <v>0</v>
      </c>
      <c r="K3803" s="24">
        <v>1</v>
      </c>
      <c r="L3803" s="24">
        <v>0</v>
      </c>
      <c r="M3803" s="24">
        <v>0</v>
      </c>
      <c r="N3803" s="24">
        <v>0</v>
      </c>
      <c r="O3803" s="18" t="s">
        <v>27</v>
      </c>
      <c r="P3803" s="18">
        <v>19</v>
      </c>
      <c r="Q3803" s="24">
        <v>0</v>
      </c>
      <c r="R3803" s="24">
        <v>0</v>
      </c>
      <c r="S3803" s="24">
        <v>0</v>
      </c>
      <c r="T3803" s="24">
        <v>0</v>
      </c>
      <c r="U3803" s="24">
        <v>0</v>
      </c>
      <c r="V3803" s="24">
        <v>0</v>
      </c>
      <c r="W3803" s="24">
        <v>0</v>
      </c>
      <c r="X3803" s="24">
        <v>0</v>
      </c>
      <c r="Y3803" s="24">
        <v>0</v>
      </c>
      <c r="Z3803" s="24">
        <v>1</v>
      </c>
      <c r="AA3803" s="24">
        <v>1</v>
      </c>
      <c r="AB3803" s="24">
        <v>0</v>
      </c>
    </row>
    <row r="3804" spans="1:28">
      <c r="A3804" s="21">
        <v>15</v>
      </c>
      <c r="B3804" s="21">
        <v>20</v>
      </c>
      <c r="C3804" s="23">
        <v>8</v>
      </c>
      <c r="D3804" s="23">
        <v>3</v>
      </c>
      <c r="E3804" s="23">
        <v>5</v>
      </c>
      <c r="F3804" s="23">
        <v>8</v>
      </c>
      <c r="G3804" s="23">
        <v>3</v>
      </c>
      <c r="H3804" s="23">
        <v>5</v>
      </c>
      <c r="I3804" s="23">
        <v>0</v>
      </c>
      <c r="J3804" s="23">
        <v>0</v>
      </c>
      <c r="K3804" s="23">
        <v>0</v>
      </c>
      <c r="L3804" s="23">
        <v>0</v>
      </c>
      <c r="M3804" s="23">
        <v>0</v>
      </c>
      <c r="N3804" s="23">
        <v>0</v>
      </c>
      <c r="O3804" s="21">
        <v>15</v>
      </c>
      <c r="P3804" s="21">
        <v>20</v>
      </c>
      <c r="Q3804" s="23">
        <v>0</v>
      </c>
      <c r="R3804" s="23">
        <v>0</v>
      </c>
      <c r="S3804" s="23">
        <v>0</v>
      </c>
      <c r="T3804" s="23">
        <v>0</v>
      </c>
      <c r="U3804" s="23">
        <v>0</v>
      </c>
      <c r="V3804" s="23">
        <v>0</v>
      </c>
      <c r="W3804" s="23">
        <v>0</v>
      </c>
      <c r="X3804" s="23">
        <v>0</v>
      </c>
      <c r="Y3804" s="23">
        <v>0</v>
      </c>
      <c r="Z3804" s="23">
        <v>0</v>
      </c>
      <c r="AA3804" s="23">
        <v>0</v>
      </c>
      <c r="AB3804" s="23">
        <v>0</v>
      </c>
    </row>
    <row r="3805" spans="1:28">
      <c r="A3805" s="21">
        <v>16</v>
      </c>
      <c r="B3805" s="21">
        <v>21</v>
      </c>
      <c r="C3805" s="23">
        <v>8</v>
      </c>
      <c r="D3805" s="23">
        <v>5</v>
      </c>
      <c r="E3805" s="23">
        <v>3</v>
      </c>
      <c r="F3805" s="23">
        <v>8</v>
      </c>
      <c r="G3805" s="23">
        <v>5</v>
      </c>
      <c r="H3805" s="23">
        <v>3</v>
      </c>
      <c r="I3805" s="23">
        <v>0</v>
      </c>
      <c r="J3805" s="23">
        <v>0</v>
      </c>
      <c r="K3805" s="23">
        <v>0</v>
      </c>
      <c r="L3805" s="23">
        <v>0</v>
      </c>
      <c r="M3805" s="23">
        <v>0</v>
      </c>
      <c r="N3805" s="23">
        <v>0</v>
      </c>
      <c r="O3805" s="21">
        <v>16</v>
      </c>
      <c r="P3805" s="21">
        <v>21</v>
      </c>
      <c r="Q3805" s="23">
        <v>0</v>
      </c>
      <c r="R3805" s="23">
        <v>0</v>
      </c>
      <c r="S3805" s="23">
        <v>0</v>
      </c>
      <c r="T3805" s="23">
        <v>0</v>
      </c>
      <c r="U3805" s="23">
        <v>0</v>
      </c>
      <c r="V3805" s="23">
        <v>0</v>
      </c>
      <c r="W3805" s="23">
        <v>0</v>
      </c>
      <c r="X3805" s="23">
        <v>0</v>
      </c>
      <c r="Y3805" s="23">
        <v>0</v>
      </c>
      <c r="Z3805" s="23">
        <v>0</v>
      </c>
      <c r="AA3805" s="23">
        <v>0</v>
      </c>
      <c r="AB3805" s="23">
        <v>0</v>
      </c>
    </row>
    <row r="3806" spans="1:28">
      <c r="A3806" s="21">
        <v>17</v>
      </c>
      <c r="B3806" s="21">
        <v>22</v>
      </c>
      <c r="C3806" s="23">
        <v>4</v>
      </c>
      <c r="D3806" s="23">
        <v>1</v>
      </c>
      <c r="E3806" s="23">
        <v>3</v>
      </c>
      <c r="F3806" s="23">
        <v>4</v>
      </c>
      <c r="G3806" s="23">
        <v>1</v>
      </c>
      <c r="H3806" s="23">
        <v>3</v>
      </c>
      <c r="I3806" s="23">
        <v>0</v>
      </c>
      <c r="J3806" s="23">
        <v>0</v>
      </c>
      <c r="K3806" s="23">
        <v>0</v>
      </c>
      <c r="L3806" s="23">
        <v>0</v>
      </c>
      <c r="M3806" s="23">
        <v>0</v>
      </c>
      <c r="N3806" s="23">
        <v>0</v>
      </c>
      <c r="O3806" s="21">
        <v>17</v>
      </c>
      <c r="P3806" s="21">
        <v>22</v>
      </c>
      <c r="Q3806" s="23">
        <v>1</v>
      </c>
      <c r="R3806" s="23">
        <v>1</v>
      </c>
      <c r="S3806" s="23">
        <v>0</v>
      </c>
      <c r="T3806" s="23">
        <v>0</v>
      </c>
      <c r="U3806" s="23">
        <v>0</v>
      </c>
      <c r="V3806" s="23">
        <v>0</v>
      </c>
      <c r="W3806" s="23">
        <v>0</v>
      </c>
      <c r="X3806" s="23">
        <v>0</v>
      </c>
      <c r="Y3806" s="23">
        <v>0</v>
      </c>
      <c r="Z3806" s="23">
        <v>0</v>
      </c>
      <c r="AA3806" s="23">
        <v>0</v>
      </c>
      <c r="AB3806" s="23">
        <v>0</v>
      </c>
    </row>
    <row r="3807" spans="1:28" ht="12.75" thickBot="1">
      <c r="A3807" s="25" t="s">
        <v>28</v>
      </c>
      <c r="B3807" s="25">
        <v>23</v>
      </c>
      <c r="C3807" s="26">
        <v>20</v>
      </c>
      <c r="D3807" s="26">
        <v>9</v>
      </c>
      <c r="E3807" s="26">
        <v>11</v>
      </c>
      <c r="F3807" s="26">
        <v>20</v>
      </c>
      <c r="G3807" s="26">
        <v>9</v>
      </c>
      <c r="H3807" s="26">
        <v>11</v>
      </c>
      <c r="I3807" s="26">
        <v>0</v>
      </c>
      <c r="J3807" s="26">
        <v>0</v>
      </c>
      <c r="K3807" s="26">
        <v>0</v>
      </c>
      <c r="L3807" s="26">
        <v>0</v>
      </c>
      <c r="M3807" s="26">
        <v>0</v>
      </c>
      <c r="N3807" s="26">
        <v>0</v>
      </c>
      <c r="O3807" s="25" t="s">
        <v>28</v>
      </c>
      <c r="P3807" s="25">
        <v>23</v>
      </c>
      <c r="Q3807" s="26">
        <v>1</v>
      </c>
      <c r="R3807" s="26">
        <v>1</v>
      </c>
      <c r="S3807" s="26">
        <v>0</v>
      </c>
      <c r="T3807" s="26">
        <v>0</v>
      </c>
      <c r="U3807" s="26">
        <v>0</v>
      </c>
      <c r="V3807" s="26">
        <v>0</v>
      </c>
      <c r="W3807" s="26">
        <v>0</v>
      </c>
      <c r="X3807" s="26">
        <v>0</v>
      </c>
      <c r="Y3807" s="26">
        <v>0</v>
      </c>
      <c r="Z3807" s="26">
        <v>0</v>
      </c>
      <c r="AA3807" s="26">
        <v>0</v>
      </c>
      <c r="AB3807" s="26">
        <v>0</v>
      </c>
    </row>
    <row r="3824" spans="1:28">
      <c r="A3824" s="1" t="s">
        <v>0</v>
      </c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 t="s">
        <v>0</v>
      </c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</row>
    <row r="3825" spans="1:28" ht="12.75" thickBot="1">
      <c r="A3825" s="4" t="s">
        <v>113</v>
      </c>
      <c r="B3825" s="4"/>
      <c r="C3825" s="4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5" t="s">
        <v>2</v>
      </c>
      <c r="O3825" s="4" t="s">
        <v>113</v>
      </c>
      <c r="P3825" s="4"/>
      <c r="Q3825" s="4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5" t="s">
        <v>3</v>
      </c>
    </row>
    <row r="3826" spans="1:28">
      <c r="A3826" s="6" t="s">
        <v>4</v>
      </c>
      <c r="B3826" s="6" t="s">
        <v>5</v>
      </c>
      <c r="C3826" s="7" t="s">
        <v>6</v>
      </c>
      <c r="D3826" s="7"/>
      <c r="E3826" s="7"/>
      <c r="F3826" s="8" t="s">
        <v>7</v>
      </c>
      <c r="G3826" s="8"/>
      <c r="H3826" s="8"/>
      <c r="I3826" s="8"/>
      <c r="J3826" s="8"/>
      <c r="K3826" s="8"/>
      <c r="L3826" s="8"/>
      <c r="M3826" s="8"/>
      <c r="N3826" s="8"/>
      <c r="O3826" s="9" t="s">
        <v>4</v>
      </c>
      <c r="P3826" s="9" t="s">
        <v>5</v>
      </c>
      <c r="Q3826" s="8" t="s">
        <v>8</v>
      </c>
      <c r="R3826" s="8"/>
      <c r="S3826" s="8"/>
      <c r="T3826" s="8"/>
      <c r="U3826" s="8"/>
      <c r="V3826" s="8"/>
      <c r="W3826" s="8"/>
      <c r="X3826" s="8"/>
      <c r="Y3826" s="8"/>
      <c r="Z3826" s="8"/>
      <c r="AA3826" s="8"/>
      <c r="AB3826" s="8"/>
    </row>
    <row r="3827" spans="1:28">
      <c r="A3827" s="11"/>
      <c r="B3827" s="11"/>
      <c r="C3827" s="12"/>
      <c r="D3827" s="12"/>
      <c r="E3827" s="12"/>
      <c r="F3827" s="11" t="s">
        <v>9</v>
      </c>
      <c r="G3827" s="11"/>
      <c r="H3827" s="11"/>
      <c r="I3827" s="11" t="s">
        <v>10</v>
      </c>
      <c r="J3827" s="11"/>
      <c r="K3827" s="11"/>
      <c r="L3827" s="11" t="s">
        <v>11</v>
      </c>
      <c r="M3827" s="11"/>
      <c r="N3827" s="11"/>
      <c r="O3827" s="13"/>
      <c r="P3827" s="13"/>
      <c r="Q3827" s="14" t="s">
        <v>12</v>
      </c>
      <c r="R3827" s="14"/>
      <c r="S3827" s="14"/>
      <c r="T3827" s="14" t="s">
        <v>13</v>
      </c>
      <c r="U3827" s="14"/>
      <c r="V3827" s="14"/>
      <c r="W3827" s="14" t="s">
        <v>14</v>
      </c>
      <c r="X3827" s="14"/>
      <c r="Y3827" s="14"/>
      <c r="Z3827" s="14" t="s">
        <v>15</v>
      </c>
      <c r="AA3827" s="14"/>
      <c r="AB3827" s="14"/>
    </row>
    <row r="3828" spans="1:28">
      <c r="A3828" s="14"/>
      <c r="B3828" s="14"/>
      <c r="C3828" s="15" t="s">
        <v>16</v>
      </c>
      <c r="D3828" s="15" t="s">
        <v>17</v>
      </c>
      <c r="E3828" s="15" t="s">
        <v>18</v>
      </c>
      <c r="F3828" s="15" t="s">
        <v>16</v>
      </c>
      <c r="G3828" s="15" t="s">
        <v>17</v>
      </c>
      <c r="H3828" s="15" t="s">
        <v>18</v>
      </c>
      <c r="I3828" s="15" t="s">
        <v>16</v>
      </c>
      <c r="J3828" s="15" t="s">
        <v>17</v>
      </c>
      <c r="K3828" s="15" t="s">
        <v>18</v>
      </c>
      <c r="L3828" s="15" t="s">
        <v>16</v>
      </c>
      <c r="M3828" s="15" t="s">
        <v>17</v>
      </c>
      <c r="N3828" s="15" t="s">
        <v>18</v>
      </c>
      <c r="O3828" s="11"/>
      <c r="P3828" s="11"/>
      <c r="Q3828" s="15" t="s">
        <v>16</v>
      </c>
      <c r="R3828" s="15" t="s">
        <v>19</v>
      </c>
      <c r="S3828" s="15" t="s">
        <v>20</v>
      </c>
      <c r="T3828" s="15" t="s">
        <v>16</v>
      </c>
      <c r="U3828" s="15" t="s">
        <v>19</v>
      </c>
      <c r="V3828" s="15" t="s">
        <v>20</v>
      </c>
      <c r="W3828" s="15" t="s">
        <v>16</v>
      </c>
      <c r="X3828" s="15" t="s">
        <v>19</v>
      </c>
      <c r="Y3828" s="15" t="s">
        <v>20</v>
      </c>
      <c r="Z3828" s="15" t="s">
        <v>16</v>
      </c>
      <c r="AA3828" s="15" t="s">
        <v>19</v>
      </c>
      <c r="AB3828" s="15" t="s">
        <v>20</v>
      </c>
    </row>
    <row r="3829" spans="1:28">
      <c r="A3829" s="15" t="s">
        <v>21</v>
      </c>
      <c r="B3829" s="15" t="s">
        <v>22</v>
      </c>
      <c r="C3829" s="17">
        <v>1</v>
      </c>
      <c r="D3829" s="17">
        <v>2</v>
      </c>
      <c r="E3829" s="17">
        <v>3</v>
      </c>
      <c r="F3829" s="17">
        <v>4</v>
      </c>
      <c r="G3829" s="17">
        <v>5</v>
      </c>
      <c r="H3829" s="17">
        <v>6</v>
      </c>
      <c r="I3829" s="17">
        <v>7</v>
      </c>
      <c r="J3829" s="17">
        <v>8</v>
      </c>
      <c r="K3829" s="17">
        <v>9</v>
      </c>
      <c r="L3829" s="17">
        <v>10</v>
      </c>
      <c r="M3829" s="17">
        <v>11</v>
      </c>
      <c r="N3829" s="17">
        <v>12</v>
      </c>
      <c r="O3829" s="15" t="s">
        <v>21</v>
      </c>
      <c r="P3829" s="15" t="s">
        <v>22</v>
      </c>
      <c r="Q3829" s="17">
        <v>1</v>
      </c>
      <c r="R3829" s="17">
        <v>2</v>
      </c>
      <c r="S3829" s="17">
        <v>3</v>
      </c>
      <c r="T3829" s="17">
        <v>4</v>
      </c>
      <c r="U3829" s="17">
        <v>5</v>
      </c>
      <c r="V3829" s="17">
        <v>6</v>
      </c>
      <c r="W3829" s="17">
        <v>7</v>
      </c>
      <c r="X3829" s="17">
        <v>8</v>
      </c>
      <c r="Y3829" s="17">
        <v>9</v>
      </c>
      <c r="Z3829" s="17">
        <v>10</v>
      </c>
      <c r="AA3829" s="17">
        <v>11</v>
      </c>
      <c r="AB3829" s="17">
        <v>12</v>
      </c>
    </row>
    <row r="3830" spans="1:28" ht="24">
      <c r="A3830" s="18" t="s">
        <v>6</v>
      </c>
      <c r="B3830" s="18">
        <v>1</v>
      </c>
      <c r="C3830" s="19">
        <v>157</v>
      </c>
      <c r="D3830" s="19">
        <v>80</v>
      </c>
      <c r="E3830" s="19">
        <v>77</v>
      </c>
      <c r="F3830" s="19">
        <v>150</v>
      </c>
      <c r="G3830" s="19">
        <v>76</v>
      </c>
      <c r="H3830" s="19">
        <v>74</v>
      </c>
      <c r="I3830" s="19">
        <v>4</v>
      </c>
      <c r="J3830" s="19">
        <v>1</v>
      </c>
      <c r="K3830" s="19">
        <v>3</v>
      </c>
      <c r="L3830" s="19">
        <v>3</v>
      </c>
      <c r="M3830" s="19">
        <v>3</v>
      </c>
      <c r="N3830" s="19">
        <v>0</v>
      </c>
      <c r="O3830" s="18" t="s">
        <v>6</v>
      </c>
      <c r="P3830" s="18">
        <v>1</v>
      </c>
      <c r="Q3830" s="19">
        <v>8</v>
      </c>
      <c r="R3830" s="19">
        <v>6</v>
      </c>
      <c r="S3830" s="19">
        <v>2</v>
      </c>
      <c r="T3830" s="19">
        <v>1</v>
      </c>
      <c r="U3830" s="19">
        <v>1</v>
      </c>
      <c r="V3830" s="19">
        <v>0</v>
      </c>
      <c r="W3830" s="19">
        <v>0</v>
      </c>
      <c r="X3830" s="19">
        <v>0</v>
      </c>
      <c r="Y3830" s="19">
        <v>0</v>
      </c>
      <c r="Z3830" s="19">
        <v>0</v>
      </c>
      <c r="AA3830" s="19">
        <v>0</v>
      </c>
      <c r="AB3830" s="19">
        <v>0</v>
      </c>
    </row>
    <row r="3831" spans="1:28">
      <c r="A3831" s="21" t="s">
        <v>23</v>
      </c>
      <c r="B3831" s="21">
        <v>2</v>
      </c>
      <c r="C3831" s="23">
        <v>9</v>
      </c>
      <c r="D3831" s="23">
        <v>4</v>
      </c>
      <c r="E3831" s="23">
        <v>5</v>
      </c>
      <c r="F3831" s="23">
        <v>9</v>
      </c>
      <c r="G3831" s="23">
        <v>4</v>
      </c>
      <c r="H3831" s="23">
        <v>5</v>
      </c>
      <c r="I3831" s="23">
        <v>0</v>
      </c>
      <c r="J3831" s="23">
        <v>0</v>
      </c>
      <c r="K3831" s="23">
        <v>0</v>
      </c>
      <c r="L3831" s="23">
        <v>0</v>
      </c>
      <c r="M3831" s="23">
        <v>0</v>
      </c>
      <c r="N3831" s="23">
        <v>0</v>
      </c>
      <c r="O3831" s="21" t="s">
        <v>23</v>
      </c>
      <c r="P3831" s="21">
        <v>2</v>
      </c>
      <c r="Q3831" s="23">
        <v>1</v>
      </c>
      <c r="R3831" s="23">
        <v>1</v>
      </c>
      <c r="S3831" s="23">
        <v>0</v>
      </c>
      <c r="T3831" s="23">
        <v>0</v>
      </c>
      <c r="U3831" s="23">
        <v>0</v>
      </c>
      <c r="V3831" s="23">
        <v>0</v>
      </c>
      <c r="W3831" s="23">
        <v>0</v>
      </c>
      <c r="X3831" s="23">
        <v>0</v>
      </c>
      <c r="Y3831" s="23">
        <v>0</v>
      </c>
      <c r="Z3831" s="23">
        <v>0</v>
      </c>
      <c r="AA3831" s="23">
        <v>0</v>
      </c>
      <c r="AB3831" s="23">
        <v>0</v>
      </c>
    </row>
    <row r="3832" spans="1:28">
      <c r="A3832" s="21">
        <v>1</v>
      </c>
      <c r="B3832" s="21">
        <v>3</v>
      </c>
      <c r="C3832" s="23">
        <v>9</v>
      </c>
      <c r="D3832" s="23">
        <v>4</v>
      </c>
      <c r="E3832" s="23">
        <v>5</v>
      </c>
      <c r="F3832" s="23">
        <v>9</v>
      </c>
      <c r="G3832" s="23">
        <v>4</v>
      </c>
      <c r="H3832" s="23">
        <v>5</v>
      </c>
      <c r="I3832" s="23">
        <v>0</v>
      </c>
      <c r="J3832" s="23">
        <v>0</v>
      </c>
      <c r="K3832" s="23">
        <v>0</v>
      </c>
      <c r="L3832" s="23">
        <v>0</v>
      </c>
      <c r="M3832" s="23">
        <v>0</v>
      </c>
      <c r="N3832" s="23">
        <v>0</v>
      </c>
      <c r="O3832" s="21">
        <v>1</v>
      </c>
      <c r="P3832" s="21">
        <v>3</v>
      </c>
      <c r="Q3832" s="23">
        <v>0</v>
      </c>
      <c r="R3832" s="23">
        <v>0</v>
      </c>
      <c r="S3832" s="23">
        <v>0</v>
      </c>
      <c r="T3832" s="23">
        <v>0</v>
      </c>
      <c r="U3832" s="23">
        <v>0</v>
      </c>
      <c r="V3832" s="23">
        <v>0</v>
      </c>
      <c r="W3832" s="23">
        <v>0</v>
      </c>
      <c r="X3832" s="23">
        <v>0</v>
      </c>
      <c r="Y3832" s="23">
        <v>0</v>
      </c>
      <c r="Z3832" s="23">
        <v>0</v>
      </c>
      <c r="AA3832" s="23">
        <v>0</v>
      </c>
      <c r="AB3832" s="23">
        <v>0</v>
      </c>
    </row>
    <row r="3833" spans="1:28">
      <c r="A3833" s="21">
        <v>2</v>
      </c>
      <c r="B3833" s="21">
        <v>4</v>
      </c>
      <c r="C3833" s="23">
        <v>11</v>
      </c>
      <c r="D3833" s="23">
        <v>2</v>
      </c>
      <c r="E3833" s="23">
        <v>9</v>
      </c>
      <c r="F3833" s="23">
        <v>11</v>
      </c>
      <c r="G3833" s="23">
        <v>2</v>
      </c>
      <c r="H3833" s="23">
        <v>9</v>
      </c>
      <c r="I3833" s="23">
        <v>0</v>
      </c>
      <c r="J3833" s="23">
        <v>0</v>
      </c>
      <c r="K3833" s="23">
        <v>0</v>
      </c>
      <c r="L3833" s="23">
        <v>0</v>
      </c>
      <c r="M3833" s="23">
        <v>0</v>
      </c>
      <c r="N3833" s="23">
        <v>0</v>
      </c>
      <c r="O3833" s="21">
        <v>2</v>
      </c>
      <c r="P3833" s="21">
        <v>4</v>
      </c>
      <c r="Q3833" s="23">
        <v>1</v>
      </c>
      <c r="R3833" s="23">
        <v>1</v>
      </c>
      <c r="S3833" s="23">
        <v>0</v>
      </c>
      <c r="T3833" s="23">
        <v>0</v>
      </c>
      <c r="U3833" s="23">
        <v>0</v>
      </c>
      <c r="V3833" s="23">
        <v>0</v>
      </c>
      <c r="W3833" s="23">
        <v>0</v>
      </c>
      <c r="X3833" s="23">
        <v>0</v>
      </c>
      <c r="Y3833" s="23">
        <v>0</v>
      </c>
      <c r="Z3833" s="23">
        <v>0</v>
      </c>
      <c r="AA3833" s="23">
        <v>0</v>
      </c>
      <c r="AB3833" s="23">
        <v>0</v>
      </c>
    </row>
    <row r="3834" spans="1:28">
      <c r="A3834" s="21">
        <v>3</v>
      </c>
      <c r="B3834" s="21">
        <v>5</v>
      </c>
      <c r="C3834" s="23">
        <v>11</v>
      </c>
      <c r="D3834" s="23">
        <v>5</v>
      </c>
      <c r="E3834" s="23">
        <v>6</v>
      </c>
      <c r="F3834" s="23">
        <v>11</v>
      </c>
      <c r="G3834" s="23">
        <v>5</v>
      </c>
      <c r="H3834" s="23">
        <v>6</v>
      </c>
      <c r="I3834" s="23">
        <v>0</v>
      </c>
      <c r="J3834" s="23">
        <v>0</v>
      </c>
      <c r="K3834" s="23">
        <v>0</v>
      </c>
      <c r="L3834" s="23">
        <v>0</v>
      </c>
      <c r="M3834" s="23">
        <v>0</v>
      </c>
      <c r="N3834" s="23">
        <v>0</v>
      </c>
      <c r="O3834" s="21">
        <v>3</v>
      </c>
      <c r="P3834" s="21">
        <v>5</v>
      </c>
      <c r="Q3834" s="23">
        <v>1</v>
      </c>
      <c r="R3834" s="23">
        <v>1</v>
      </c>
      <c r="S3834" s="23">
        <v>0</v>
      </c>
      <c r="T3834" s="23">
        <v>0</v>
      </c>
      <c r="U3834" s="23">
        <v>0</v>
      </c>
      <c r="V3834" s="23">
        <v>0</v>
      </c>
      <c r="W3834" s="23">
        <v>0</v>
      </c>
      <c r="X3834" s="23">
        <v>0</v>
      </c>
      <c r="Y3834" s="23">
        <v>0</v>
      </c>
      <c r="Z3834" s="23">
        <v>0</v>
      </c>
      <c r="AA3834" s="23">
        <v>0</v>
      </c>
      <c r="AB3834" s="23">
        <v>0</v>
      </c>
    </row>
    <row r="3835" spans="1:28">
      <c r="A3835" s="21">
        <v>4</v>
      </c>
      <c r="B3835" s="21">
        <v>6</v>
      </c>
      <c r="C3835" s="23">
        <v>8</v>
      </c>
      <c r="D3835" s="23">
        <v>6</v>
      </c>
      <c r="E3835" s="23">
        <v>2</v>
      </c>
      <c r="F3835" s="23">
        <v>8</v>
      </c>
      <c r="G3835" s="23">
        <v>6</v>
      </c>
      <c r="H3835" s="23">
        <v>2</v>
      </c>
      <c r="I3835" s="23">
        <v>0</v>
      </c>
      <c r="J3835" s="23">
        <v>0</v>
      </c>
      <c r="K3835" s="23">
        <v>0</v>
      </c>
      <c r="L3835" s="23">
        <v>0</v>
      </c>
      <c r="M3835" s="23">
        <v>0</v>
      </c>
      <c r="N3835" s="23">
        <v>0</v>
      </c>
      <c r="O3835" s="21">
        <v>4</v>
      </c>
      <c r="P3835" s="21">
        <v>6</v>
      </c>
      <c r="Q3835" s="23">
        <v>1</v>
      </c>
      <c r="R3835" s="23">
        <v>1</v>
      </c>
      <c r="S3835" s="23">
        <v>0</v>
      </c>
      <c r="T3835" s="23">
        <v>0</v>
      </c>
      <c r="U3835" s="23">
        <v>0</v>
      </c>
      <c r="V3835" s="23">
        <v>0</v>
      </c>
      <c r="W3835" s="23">
        <v>0</v>
      </c>
      <c r="X3835" s="23">
        <v>0</v>
      </c>
      <c r="Y3835" s="23">
        <v>0</v>
      </c>
      <c r="Z3835" s="23">
        <v>0</v>
      </c>
      <c r="AA3835" s="23">
        <v>0</v>
      </c>
      <c r="AB3835" s="23">
        <v>0</v>
      </c>
    </row>
    <row r="3836" spans="1:28">
      <c r="A3836" s="18" t="s">
        <v>24</v>
      </c>
      <c r="B3836" s="18">
        <v>7</v>
      </c>
      <c r="C3836" s="24">
        <v>48</v>
      </c>
      <c r="D3836" s="24">
        <v>21</v>
      </c>
      <c r="E3836" s="24">
        <v>27</v>
      </c>
      <c r="F3836" s="24">
        <v>48</v>
      </c>
      <c r="G3836" s="24">
        <v>21</v>
      </c>
      <c r="H3836" s="24">
        <v>27</v>
      </c>
      <c r="I3836" s="24">
        <v>0</v>
      </c>
      <c r="J3836" s="24">
        <v>0</v>
      </c>
      <c r="K3836" s="24">
        <v>0</v>
      </c>
      <c r="L3836" s="24">
        <v>0</v>
      </c>
      <c r="M3836" s="24">
        <v>0</v>
      </c>
      <c r="N3836" s="24">
        <v>0</v>
      </c>
      <c r="O3836" s="18" t="s">
        <v>24</v>
      </c>
      <c r="P3836" s="18">
        <v>7</v>
      </c>
      <c r="Q3836" s="24">
        <v>4</v>
      </c>
      <c r="R3836" s="24">
        <v>4</v>
      </c>
      <c r="S3836" s="24">
        <v>0</v>
      </c>
      <c r="T3836" s="24">
        <v>0</v>
      </c>
      <c r="U3836" s="24">
        <v>0</v>
      </c>
      <c r="V3836" s="24">
        <v>0</v>
      </c>
      <c r="W3836" s="24">
        <v>0</v>
      </c>
      <c r="X3836" s="24">
        <v>0</v>
      </c>
      <c r="Y3836" s="24">
        <v>0</v>
      </c>
      <c r="Z3836" s="24">
        <v>0</v>
      </c>
      <c r="AA3836" s="24">
        <v>0</v>
      </c>
      <c r="AB3836" s="24">
        <v>0</v>
      </c>
    </row>
    <row r="3837" spans="1:28">
      <c r="A3837" s="21">
        <v>5</v>
      </c>
      <c r="B3837" s="21">
        <v>8</v>
      </c>
      <c r="C3837" s="23">
        <v>7</v>
      </c>
      <c r="D3837" s="23">
        <v>4</v>
      </c>
      <c r="E3837" s="23">
        <v>3</v>
      </c>
      <c r="F3837" s="23">
        <v>7</v>
      </c>
      <c r="G3837" s="23">
        <v>4</v>
      </c>
      <c r="H3837" s="23">
        <v>3</v>
      </c>
      <c r="I3837" s="23">
        <v>0</v>
      </c>
      <c r="J3837" s="23">
        <v>0</v>
      </c>
      <c r="K3837" s="23">
        <v>0</v>
      </c>
      <c r="L3837" s="23">
        <v>0</v>
      </c>
      <c r="M3837" s="23">
        <v>0</v>
      </c>
      <c r="N3837" s="23">
        <v>0</v>
      </c>
      <c r="O3837" s="21">
        <v>5</v>
      </c>
      <c r="P3837" s="21">
        <v>8</v>
      </c>
      <c r="Q3837" s="23">
        <v>2</v>
      </c>
      <c r="R3837" s="23">
        <v>2</v>
      </c>
      <c r="S3837" s="23">
        <v>0</v>
      </c>
      <c r="T3837" s="23">
        <v>0</v>
      </c>
      <c r="U3837" s="23">
        <v>0</v>
      </c>
      <c r="V3837" s="23">
        <v>0</v>
      </c>
      <c r="W3837" s="23">
        <v>0</v>
      </c>
      <c r="X3837" s="23">
        <v>0</v>
      </c>
      <c r="Y3837" s="23">
        <v>0</v>
      </c>
      <c r="Z3837" s="23">
        <v>0</v>
      </c>
      <c r="AA3837" s="23">
        <v>0</v>
      </c>
      <c r="AB3837" s="23">
        <v>0</v>
      </c>
    </row>
    <row r="3838" spans="1:28">
      <c r="A3838" s="21">
        <v>6</v>
      </c>
      <c r="B3838" s="21">
        <v>9</v>
      </c>
      <c r="C3838" s="23">
        <v>3</v>
      </c>
      <c r="D3838" s="23">
        <v>1</v>
      </c>
      <c r="E3838" s="23">
        <v>2</v>
      </c>
      <c r="F3838" s="23">
        <v>3</v>
      </c>
      <c r="G3838" s="23">
        <v>1</v>
      </c>
      <c r="H3838" s="23">
        <v>2</v>
      </c>
      <c r="I3838" s="23">
        <v>0</v>
      </c>
      <c r="J3838" s="23">
        <v>0</v>
      </c>
      <c r="K3838" s="23">
        <v>0</v>
      </c>
      <c r="L3838" s="23">
        <v>0</v>
      </c>
      <c r="M3838" s="23">
        <v>0</v>
      </c>
      <c r="N3838" s="23">
        <v>0</v>
      </c>
      <c r="O3838" s="21">
        <v>6</v>
      </c>
      <c r="P3838" s="21">
        <v>9</v>
      </c>
      <c r="Q3838" s="23">
        <v>1</v>
      </c>
      <c r="R3838" s="23">
        <v>0</v>
      </c>
      <c r="S3838" s="23">
        <v>1</v>
      </c>
      <c r="T3838" s="23">
        <v>0</v>
      </c>
      <c r="U3838" s="23">
        <v>0</v>
      </c>
      <c r="V3838" s="23">
        <v>0</v>
      </c>
      <c r="W3838" s="23">
        <v>0</v>
      </c>
      <c r="X3838" s="23">
        <v>0</v>
      </c>
      <c r="Y3838" s="23">
        <v>0</v>
      </c>
      <c r="Z3838" s="23">
        <v>0</v>
      </c>
      <c r="AA3838" s="23">
        <v>0</v>
      </c>
      <c r="AB3838" s="23">
        <v>0</v>
      </c>
    </row>
    <row r="3839" spans="1:28">
      <c r="A3839" s="21">
        <v>7</v>
      </c>
      <c r="B3839" s="21">
        <v>10</v>
      </c>
      <c r="C3839" s="23">
        <v>7</v>
      </c>
      <c r="D3839" s="23">
        <v>3</v>
      </c>
      <c r="E3839" s="23">
        <v>4</v>
      </c>
      <c r="F3839" s="23">
        <v>7</v>
      </c>
      <c r="G3839" s="23">
        <v>3</v>
      </c>
      <c r="H3839" s="23">
        <v>4</v>
      </c>
      <c r="I3839" s="23">
        <v>0</v>
      </c>
      <c r="J3839" s="23">
        <v>0</v>
      </c>
      <c r="K3839" s="23">
        <v>0</v>
      </c>
      <c r="L3839" s="23">
        <v>0</v>
      </c>
      <c r="M3839" s="23">
        <v>0</v>
      </c>
      <c r="N3839" s="23">
        <v>0</v>
      </c>
      <c r="O3839" s="21">
        <v>7</v>
      </c>
      <c r="P3839" s="21">
        <v>10</v>
      </c>
      <c r="Q3839" s="23">
        <v>0</v>
      </c>
      <c r="R3839" s="23">
        <v>0</v>
      </c>
      <c r="S3839" s="23">
        <v>0</v>
      </c>
      <c r="T3839" s="23">
        <v>0</v>
      </c>
      <c r="U3839" s="23">
        <v>0</v>
      </c>
      <c r="V3839" s="23">
        <v>0</v>
      </c>
      <c r="W3839" s="23">
        <v>0</v>
      </c>
      <c r="X3839" s="23">
        <v>0</v>
      </c>
      <c r="Y3839" s="23">
        <v>0</v>
      </c>
      <c r="Z3839" s="23">
        <v>0</v>
      </c>
      <c r="AA3839" s="23">
        <v>0</v>
      </c>
      <c r="AB3839" s="23">
        <v>0</v>
      </c>
    </row>
    <row r="3840" spans="1:28">
      <c r="A3840" s="21">
        <v>8</v>
      </c>
      <c r="B3840" s="21">
        <v>11</v>
      </c>
      <c r="C3840" s="23">
        <v>5</v>
      </c>
      <c r="D3840" s="23">
        <v>3</v>
      </c>
      <c r="E3840" s="23">
        <v>2</v>
      </c>
      <c r="F3840" s="23">
        <v>4</v>
      </c>
      <c r="G3840" s="23">
        <v>3</v>
      </c>
      <c r="H3840" s="23">
        <v>1</v>
      </c>
      <c r="I3840" s="23">
        <v>1</v>
      </c>
      <c r="J3840" s="23">
        <v>0</v>
      </c>
      <c r="K3840" s="23">
        <v>1</v>
      </c>
      <c r="L3840" s="23">
        <v>0</v>
      </c>
      <c r="M3840" s="23">
        <v>0</v>
      </c>
      <c r="N3840" s="23">
        <v>0</v>
      </c>
      <c r="O3840" s="21">
        <v>8</v>
      </c>
      <c r="P3840" s="21">
        <v>11</v>
      </c>
      <c r="Q3840" s="23">
        <v>0</v>
      </c>
      <c r="R3840" s="23">
        <v>0</v>
      </c>
      <c r="S3840" s="23">
        <v>0</v>
      </c>
      <c r="T3840" s="23">
        <v>0</v>
      </c>
      <c r="U3840" s="23">
        <v>0</v>
      </c>
      <c r="V3840" s="23">
        <v>0</v>
      </c>
      <c r="W3840" s="23">
        <v>0</v>
      </c>
      <c r="X3840" s="23">
        <v>0</v>
      </c>
      <c r="Y3840" s="23">
        <v>0</v>
      </c>
      <c r="Z3840" s="23">
        <v>0</v>
      </c>
      <c r="AA3840" s="23">
        <v>0</v>
      </c>
      <c r="AB3840" s="23">
        <v>0</v>
      </c>
    </row>
    <row r="3841" spans="1:28">
      <c r="A3841" s="21">
        <v>9</v>
      </c>
      <c r="B3841" s="21">
        <v>12</v>
      </c>
      <c r="C3841" s="23">
        <v>7</v>
      </c>
      <c r="D3841" s="23">
        <v>4</v>
      </c>
      <c r="E3841" s="23">
        <v>3</v>
      </c>
      <c r="F3841" s="23">
        <v>6</v>
      </c>
      <c r="G3841" s="23">
        <v>3</v>
      </c>
      <c r="H3841" s="23">
        <v>3</v>
      </c>
      <c r="I3841" s="23">
        <v>0</v>
      </c>
      <c r="J3841" s="23">
        <v>0</v>
      </c>
      <c r="K3841" s="23">
        <v>0</v>
      </c>
      <c r="L3841" s="23">
        <v>1</v>
      </c>
      <c r="M3841" s="23">
        <v>1</v>
      </c>
      <c r="N3841" s="23">
        <v>0</v>
      </c>
      <c r="O3841" s="21">
        <v>9</v>
      </c>
      <c r="P3841" s="21">
        <v>12</v>
      </c>
      <c r="Q3841" s="23">
        <v>1</v>
      </c>
      <c r="R3841" s="23">
        <v>0</v>
      </c>
      <c r="S3841" s="23">
        <v>1</v>
      </c>
      <c r="T3841" s="23">
        <v>0</v>
      </c>
      <c r="U3841" s="23">
        <v>0</v>
      </c>
      <c r="V3841" s="23">
        <v>0</v>
      </c>
      <c r="W3841" s="23">
        <v>0</v>
      </c>
      <c r="X3841" s="23">
        <v>0</v>
      </c>
      <c r="Y3841" s="23">
        <v>0</v>
      </c>
      <c r="Z3841" s="23">
        <v>0</v>
      </c>
      <c r="AA3841" s="23">
        <v>0</v>
      </c>
      <c r="AB3841" s="23">
        <v>0</v>
      </c>
    </row>
    <row r="3842" spans="1:28">
      <c r="A3842" s="18" t="s">
        <v>25</v>
      </c>
      <c r="B3842" s="18">
        <v>13</v>
      </c>
      <c r="C3842" s="24">
        <v>29</v>
      </c>
      <c r="D3842" s="24">
        <v>15</v>
      </c>
      <c r="E3842" s="24">
        <v>14</v>
      </c>
      <c r="F3842" s="24">
        <v>27</v>
      </c>
      <c r="G3842" s="24">
        <v>14</v>
      </c>
      <c r="H3842" s="24">
        <v>13</v>
      </c>
      <c r="I3842" s="24">
        <v>1</v>
      </c>
      <c r="J3842" s="24">
        <v>0</v>
      </c>
      <c r="K3842" s="24">
        <v>1</v>
      </c>
      <c r="L3842" s="24">
        <v>1</v>
      </c>
      <c r="M3842" s="24">
        <v>1</v>
      </c>
      <c r="N3842" s="24">
        <v>0</v>
      </c>
      <c r="O3842" s="18" t="s">
        <v>25</v>
      </c>
      <c r="P3842" s="18">
        <v>13</v>
      </c>
      <c r="Q3842" s="24">
        <v>4</v>
      </c>
      <c r="R3842" s="24">
        <v>2</v>
      </c>
      <c r="S3842" s="24">
        <v>2</v>
      </c>
      <c r="T3842" s="24">
        <v>0</v>
      </c>
      <c r="U3842" s="24">
        <v>0</v>
      </c>
      <c r="V3842" s="24">
        <v>0</v>
      </c>
      <c r="W3842" s="24">
        <v>0</v>
      </c>
      <c r="X3842" s="24">
        <v>0</v>
      </c>
      <c r="Y3842" s="24">
        <v>0</v>
      </c>
      <c r="Z3842" s="24">
        <v>0</v>
      </c>
      <c r="AA3842" s="24">
        <v>0</v>
      </c>
      <c r="AB3842" s="24">
        <v>0</v>
      </c>
    </row>
    <row r="3843" spans="1:28">
      <c r="A3843" s="21">
        <v>10</v>
      </c>
      <c r="B3843" s="21">
        <v>14</v>
      </c>
      <c r="C3843" s="23">
        <v>6</v>
      </c>
      <c r="D3843" s="23">
        <v>4</v>
      </c>
      <c r="E3843" s="23">
        <v>2</v>
      </c>
      <c r="F3843" s="23">
        <v>6</v>
      </c>
      <c r="G3843" s="23">
        <v>4</v>
      </c>
      <c r="H3843" s="23">
        <v>2</v>
      </c>
      <c r="I3843" s="23">
        <v>0</v>
      </c>
      <c r="J3843" s="23">
        <v>0</v>
      </c>
      <c r="K3843" s="23">
        <v>0</v>
      </c>
      <c r="L3843" s="23">
        <v>0</v>
      </c>
      <c r="M3843" s="23">
        <v>0</v>
      </c>
      <c r="N3843" s="23">
        <v>0</v>
      </c>
      <c r="O3843" s="21">
        <v>10</v>
      </c>
      <c r="P3843" s="21">
        <v>14</v>
      </c>
      <c r="Q3843" s="23">
        <v>0</v>
      </c>
      <c r="R3843" s="23">
        <v>0</v>
      </c>
      <c r="S3843" s="23">
        <v>0</v>
      </c>
      <c r="T3843" s="23">
        <v>0</v>
      </c>
      <c r="U3843" s="23">
        <v>0</v>
      </c>
      <c r="V3843" s="23">
        <v>0</v>
      </c>
      <c r="W3843" s="23">
        <v>0</v>
      </c>
      <c r="X3843" s="23">
        <v>0</v>
      </c>
      <c r="Y3843" s="23">
        <v>0</v>
      </c>
      <c r="Z3843" s="23">
        <v>0</v>
      </c>
      <c r="AA3843" s="23">
        <v>0</v>
      </c>
      <c r="AB3843" s="23">
        <v>0</v>
      </c>
    </row>
    <row r="3844" spans="1:28">
      <c r="A3844" s="21">
        <v>11</v>
      </c>
      <c r="B3844" s="21">
        <v>15</v>
      </c>
      <c r="C3844" s="23">
        <v>9</v>
      </c>
      <c r="D3844" s="23">
        <v>5</v>
      </c>
      <c r="E3844" s="23">
        <v>4</v>
      </c>
      <c r="F3844" s="23">
        <v>8</v>
      </c>
      <c r="G3844" s="23">
        <v>4</v>
      </c>
      <c r="H3844" s="23">
        <v>4</v>
      </c>
      <c r="I3844" s="23">
        <v>0</v>
      </c>
      <c r="J3844" s="23">
        <v>0</v>
      </c>
      <c r="K3844" s="23">
        <v>0</v>
      </c>
      <c r="L3844" s="23">
        <v>1</v>
      </c>
      <c r="M3844" s="23">
        <v>1</v>
      </c>
      <c r="N3844" s="23">
        <v>0</v>
      </c>
      <c r="O3844" s="21">
        <v>11</v>
      </c>
      <c r="P3844" s="21">
        <v>15</v>
      </c>
      <c r="Q3844" s="23">
        <v>0</v>
      </c>
      <c r="R3844" s="23">
        <v>0</v>
      </c>
      <c r="S3844" s="23">
        <v>0</v>
      </c>
      <c r="T3844" s="23">
        <v>0</v>
      </c>
      <c r="U3844" s="23">
        <v>0</v>
      </c>
      <c r="V3844" s="23">
        <v>0</v>
      </c>
      <c r="W3844" s="23">
        <v>0</v>
      </c>
      <c r="X3844" s="23">
        <v>0</v>
      </c>
      <c r="Y3844" s="23">
        <v>0</v>
      </c>
      <c r="Z3844" s="23">
        <v>0</v>
      </c>
      <c r="AA3844" s="23">
        <v>0</v>
      </c>
      <c r="AB3844" s="23">
        <v>0</v>
      </c>
    </row>
    <row r="3845" spans="1:28">
      <c r="A3845" s="21">
        <v>12</v>
      </c>
      <c r="B3845" s="21">
        <v>16</v>
      </c>
      <c r="C3845" s="23">
        <v>18</v>
      </c>
      <c r="D3845" s="23">
        <v>9</v>
      </c>
      <c r="E3845" s="23">
        <v>9</v>
      </c>
      <c r="F3845" s="23">
        <v>17</v>
      </c>
      <c r="G3845" s="23">
        <v>8</v>
      </c>
      <c r="H3845" s="23">
        <v>9</v>
      </c>
      <c r="I3845" s="23">
        <v>1</v>
      </c>
      <c r="J3845" s="23">
        <v>1</v>
      </c>
      <c r="K3845" s="23">
        <v>0</v>
      </c>
      <c r="L3845" s="23">
        <v>0</v>
      </c>
      <c r="M3845" s="23">
        <v>0</v>
      </c>
      <c r="N3845" s="23">
        <v>0</v>
      </c>
      <c r="O3845" s="21">
        <v>12</v>
      </c>
      <c r="P3845" s="21">
        <v>16</v>
      </c>
      <c r="Q3845" s="23">
        <v>0</v>
      </c>
      <c r="R3845" s="23">
        <v>0</v>
      </c>
      <c r="S3845" s="23">
        <v>0</v>
      </c>
      <c r="T3845" s="23">
        <v>0</v>
      </c>
      <c r="U3845" s="23">
        <v>0</v>
      </c>
      <c r="V3845" s="23">
        <v>0</v>
      </c>
      <c r="W3845" s="23">
        <v>0</v>
      </c>
      <c r="X3845" s="23">
        <v>0</v>
      </c>
      <c r="Y3845" s="23">
        <v>0</v>
      </c>
      <c r="Z3845" s="23">
        <v>0</v>
      </c>
      <c r="AA3845" s="23">
        <v>0</v>
      </c>
      <c r="AB3845" s="23">
        <v>0</v>
      </c>
    </row>
    <row r="3846" spans="1:28">
      <c r="A3846" s="21">
        <v>13</v>
      </c>
      <c r="B3846" s="21">
        <v>17</v>
      </c>
      <c r="C3846" s="23">
        <v>8</v>
      </c>
      <c r="D3846" s="23">
        <v>5</v>
      </c>
      <c r="E3846" s="23">
        <v>3</v>
      </c>
      <c r="F3846" s="23">
        <v>7</v>
      </c>
      <c r="G3846" s="23">
        <v>4</v>
      </c>
      <c r="H3846" s="23">
        <v>3</v>
      </c>
      <c r="I3846" s="23">
        <v>0</v>
      </c>
      <c r="J3846" s="23">
        <v>0</v>
      </c>
      <c r="K3846" s="23">
        <v>0</v>
      </c>
      <c r="L3846" s="23">
        <v>1</v>
      </c>
      <c r="M3846" s="23">
        <v>1</v>
      </c>
      <c r="N3846" s="23">
        <v>0</v>
      </c>
      <c r="O3846" s="21">
        <v>13</v>
      </c>
      <c r="P3846" s="21">
        <v>17</v>
      </c>
      <c r="Q3846" s="23">
        <v>0</v>
      </c>
      <c r="R3846" s="23">
        <v>0</v>
      </c>
      <c r="S3846" s="23">
        <v>0</v>
      </c>
      <c r="T3846" s="23">
        <v>0</v>
      </c>
      <c r="U3846" s="23">
        <v>0</v>
      </c>
      <c r="V3846" s="23">
        <v>0</v>
      </c>
      <c r="W3846" s="23">
        <v>0</v>
      </c>
      <c r="X3846" s="23">
        <v>0</v>
      </c>
      <c r="Y3846" s="23">
        <v>0</v>
      </c>
      <c r="Z3846" s="23">
        <v>0</v>
      </c>
      <c r="AA3846" s="23">
        <v>0</v>
      </c>
      <c r="AB3846" s="23">
        <v>0</v>
      </c>
    </row>
    <row r="3847" spans="1:28">
      <c r="A3847" s="21">
        <v>14</v>
      </c>
      <c r="B3847" s="21">
        <v>18</v>
      </c>
      <c r="C3847" s="23">
        <v>16</v>
      </c>
      <c r="D3847" s="23">
        <v>8</v>
      </c>
      <c r="E3847" s="23">
        <v>8</v>
      </c>
      <c r="F3847" s="23">
        <v>15</v>
      </c>
      <c r="G3847" s="23">
        <v>8</v>
      </c>
      <c r="H3847" s="23">
        <v>7</v>
      </c>
      <c r="I3847" s="23">
        <v>1</v>
      </c>
      <c r="J3847" s="23">
        <v>0</v>
      </c>
      <c r="K3847" s="23">
        <v>1</v>
      </c>
      <c r="L3847" s="23">
        <v>0</v>
      </c>
      <c r="M3847" s="23">
        <v>0</v>
      </c>
      <c r="N3847" s="23">
        <v>0</v>
      </c>
      <c r="O3847" s="21">
        <v>14</v>
      </c>
      <c r="P3847" s="21">
        <v>18</v>
      </c>
      <c r="Q3847" s="23">
        <v>0</v>
      </c>
      <c r="R3847" s="23">
        <v>0</v>
      </c>
      <c r="S3847" s="23">
        <v>0</v>
      </c>
      <c r="T3847" s="23">
        <v>0</v>
      </c>
      <c r="U3847" s="23">
        <v>0</v>
      </c>
      <c r="V3847" s="23">
        <v>0</v>
      </c>
      <c r="W3847" s="23">
        <v>0</v>
      </c>
      <c r="X3847" s="23">
        <v>0</v>
      </c>
      <c r="Y3847" s="23">
        <v>0</v>
      </c>
      <c r="Z3847" s="23">
        <v>0</v>
      </c>
      <c r="AA3847" s="23">
        <v>0</v>
      </c>
      <c r="AB3847" s="23">
        <v>0</v>
      </c>
    </row>
    <row r="3848" spans="1:28">
      <c r="A3848" s="18" t="s">
        <v>26</v>
      </c>
      <c r="B3848" s="18">
        <v>19</v>
      </c>
      <c r="C3848" s="24">
        <v>57</v>
      </c>
      <c r="D3848" s="24">
        <v>31</v>
      </c>
      <c r="E3848" s="24">
        <v>26</v>
      </c>
      <c r="F3848" s="24">
        <v>53</v>
      </c>
      <c r="G3848" s="24">
        <v>28</v>
      </c>
      <c r="H3848" s="24">
        <v>25</v>
      </c>
      <c r="I3848" s="24">
        <v>2</v>
      </c>
      <c r="J3848" s="24">
        <v>1</v>
      </c>
      <c r="K3848" s="24">
        <v>1</v>
      </c>
      <c r="L3848" s="24">
        <v>2</v>
      </c>
      <c r="M3848" s="24">
        <v>2</v>
      </c>
      <c r="N3848" s="24">
        <v>0</v>
      </c>
      <c r="O3848" s="18" t="s">
        <v>27</v>
      </c>
      <c r="P3848" s="18">
        <v>19</v>
      </c>
      <c r="Q3848" s="24">
        <v>0</v>
      </c>
      <c r="R3848" s="24">
        <v>0</v>
      </c>
      <c r="S3848" s="24">
        <v>0</v>
      </c>
      <c r="T3848" s="24">
        <v>0</v>
      </c>
      <c r="U3848" s="24">
        <v>0</v>
      </c>
      <c r="V3848" s="24">
        <v>0</v>
      </c>
      <c r="W3848" s="24">
        <v>0</v>
      </c>
      <c r="X3848" s="24">
        <v>0</v>
      </c>
      <c r="Y3848" s="24">
        <v>0</v>
      </c>
      <c r="Z3848" s="24">
        <v>0</v>
      </c>
      <c r="AA3848" s="24">
        <v>0</v>
      </c>
      <c r="AB3848" s="24">
        <v>0</v>
      </c>
    </row>
    <row r="3849" spans="1:28">
      <c r="A3849" s="21">
        <v>15</v>
      </c>
      <c r="B3849" s="21">
        <v>20</v>
      </c>
      <c r="C3849" s="23">
        <v>7</v>
      </c>
      <c r="D3849" s="23">
        <v>2</v>
      </c>
      <c r="E3849" s="23">
        <v>5</v>
      </c>
      <c r="F3849" s="23">
        <v>7</v>
      </c>
      <c r="G3849" s="23">
        <v>2</v>
      </c>
      <c r="H3849" s="23">
        <v>5</v>
      </c>
      <c r="I3849" s="23">
        <v>0</v>
      </c>
      <c r="J3849" s="23">
        <v>0</v>
      </c>
      <c r="K3849" s="23">
        <v>0</v>
      </c>
      <c r="L3849" s="23">
        <v>0</v>
      </c>
      <c r="M3849" s="23">
        <v>0</v>
      </c>
      <c r="N3849" s="23">
        <v>0</v>
      </c>
      <c r="O3849" s="21">
        <v>15</v>
      </c>
      <c r="P3849" s="21">
        <v>20</v>
      </c>
      <c r="Q3849" s="23">
        <v>0</v>
      </c>
      <c r="R3849" s="23">
        <v>0</v>
      </c>
      <c r="S3849" s="23">
        <v>0</v>
      </c>
      <c r="T3849" s="23">
        <v>1</v>
      </c>
      <c r="U3849" s="23">
        <v>1</v>
      </c>
      <c r="V3849" s="23">
        <v>0</v>
      </c>
      <c r="W3849" s="23">
        <v>0</v>
      </c>
      <c r="X3849" s="23">
        <v>0</v>
      </c>
      <c r="Y3849" s="23">
        <v>0</v>
      </c>
      <c r="Z3849" s="23">
        <v>0</v>
      </c>
      <c r="AA3849" s="23">
        <v>0</v>
      </c>
      <c r="AB3849" s="23">
        <v>0</v>
      </c>
    </row>
    <row r="3850" spans="1:28">
      <c r="A3850" s="21">
        <v>16</v>
      </c>
      <c r="B3850" s="21">
        <v>21</v>
      </c>
      <c r="C3850" s="23">
        <v>9</v>
      </c>
      <c r="D3850" s="23">
        <v>5</v>
      </c>
      <c r="E3850" s="23">
        <v>4</v>
      </c>
      <c r="F3850" s="23">
        <v>8</v>
      </c>
      <c r="G3850" s="23">
        <v>5</v>
      </c>
      <c r="H3850" s="23">
        <v>3</v>
      </c>
      <c r="I3850" s="23">
        <v>1</v>
      </c>
      <c r="J3850" s="23">
        <v>0</v>
      </c>
      <c r="K3850" s="23">
        <v>1</v>
      </c>
      <c r="L3850" s="23">
        <v>0</v>
      </c>
      <c r="M3850" s="23">
        <v>0</v>
      </c>
      <c r="N3850" s="23">
        <v>0</v>
      </c>
      <c r="O3850" s="21">
        <v>16</v>
      </c>
      <c r="P3850" s="21">
        <v>21</v>
      </c>
      <c r="Q3850" s="23">
        <v>0</v>
      </c>
      <c r="R3850" s="23">
        <v>0</v>
      </c>
      <c r="S3850" s="23">
        <v>0</v>
      </c>
      <c r="T3850" s="23">
        <v>0</v>
      </c>
      <c r="U3850" s="23">
        <v>0</v>
      </c>
      <c r="V3850" s="23">
        <v>0</v>
      </c>
      <c r="W3850" s="23">
        <v>0</v>
      </c>
      <c r="X3850" s="23">
        <v>0</v>
      </c>
      <c r="Y3850" s="23">
        <v>0</v>
      </c>
      <c r="Z3850" s="23">
        <v>0</v>
      </c>
      <c r="AA3850" s="23">
        <v>0</v>
      </c>
      <c r="AB3850" s="23">
        <v>0</v>
      </c>
    </row>
    <row r="3851" spans="1:28">
      <c r="A3851" s="21">
        <v>17</v>
      </c>
      <c r="B3851" s="21">
        <v>22</v>
      </c>
      <c r="C3851" s="23">
        <v>7</v>
      </c>
      <c r="D3851" s="23">
        <v>6</v>
      </c>
      <c r="E3851" s="23">
        <v>1</v>
      </c>
      <c r="F3851" s="23">
        <v>7</v>
      </c>
      <c r="G3851" s="23">
        <v>6</v>
      </c>
      <c r="H3851" s="23">
        <v>1</v>
      </c>
      <c r="I3851" s="23">
        <v>0</v>
      </c>
      <c r="J3851" s="23">
        <v>0</v>
      </c>
      <c r="K3851" s="23">
        <v>0</v>
      </c>
      <c r="L3851" s="23">
        <v>0</v>
      </c>
      <c r="M3851" s="23">
        <v>0</v>
      </c>
      <c r="N3851" s="23">
        <v>0</v>
      </c>
      <c r="O3851" s="21">
        <v>17</v>
      </c>
      <c r="P3851" s="21">
        <v>22</v>
      </c>
      <c r="Q3851" s="23">
        <v>0</v>
      </c>
      <c r="R3851" s="23">
        <v>0</v>
      </c>
      <c r="S3851" s="23">
        <v>0</v>
      </c>
      <c r="T3851" s="23">
        <v>0</v>
      </c>
      <c r="U3851" s="23">
        <v>0</v>
      </c>
      <c r="V3851" s="23">
        <v>0</v>
      </c>
      <c r="W3851" s="23">
        <v>0</v>
      </c>
      <c r="X3851" s="23">
        <v>0</v>
      </c>
      <c r="Y3851" s="23">
        <v>0</v>
      </c>
      <c r="Z3851" s="23">
        <v>0</v>
      </c>
      <c r="AA3851" s="23">
        <v>0</v>
      </c>
      <c r="AB3851" s="23">
        <v>0</v>
      </c>
    </row>
    <row r="3852" spans="1:28" ht="12.75" thickBot="1">
      <c r="A3852" s="25" t="s">
        <v>28</v>
      </c>
      <c r="B3852" s="25">
        <v>23</v>
      </c>
      <c r="C3852" s="26">
        <v>23</v>
      </c>
      <c r="D3852" s="26">
        <v>13</v>
      </c>
      <c r="E3852" s="26">
        <v>10</v>
      </c>
      <c r="F3852" s="26">
        <v>22</v>
      </c>
      <c r="G3852" s="26">
        <v>13</v>
      </c>
      <c r="H3852" s="26">
        <v>9</v>
      </c>
      <c r="I3852" s="26">
        <v>1</v>
      </c>
      <c r="J3852" s="26">
        <v>0</v>
      </c>
      <c r="K3852" s="26">
        <v>1</v>
      </c>
      <c r="L3852" s="26">
        <v>0</v>
      </c>
      <c r="M3852" s="26">
        <v>0</v>
      </c>
      <c r="N3852" s="26">
        <v>0</v>
      </c>
      <c r="O3852" s="25" t="s">
        <v>28</v>
      </c>
      <c r="P3852" s="25">
        <v>23</v>
      </c>
      <c r="Q3852" s="26">
        <v>0</v>
      </c>
      <c r="R3852" s="26">
        <v>0</v>
      </c>
      <c r="S3852" s="26">
        <v>0</v>
      </c>
      <c r="T3852" s="26">
        <v>1</v>
      </c>
      <c r="U3852" s="26">
        <v>1</v>
      </c>
      <c r="V3852" s="26">
        <v>0</v>
      </c>
      <c r="W3852" s="26">
        <v>0</v>
      </c>
      <c r="X3852" s="26">
        <v>0</v>
      </c>
      <c r="Y3852" s="26">
        <v>0</v>
      </c>
      <c r="Z3852" s="26">
        <v>0</v>
      </c>
      <c r="AA3852" s="26">
        <v>0</v>
      </c>
      <c r="AB3852" s="26">
        <v>0</v>
      </c>
    </row>
    <row r="3869" spans="1:28">
      <c r="A3869" s="1" t="s">
        <v>0</v>
      </c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 t="s">
        <v>0</v>
      </c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</row>
    <row r="3870" spans="1:28" ht="12.75" thickBot="1">
      <c r="A3870" s="4" t="s">
        <v>114</v>
      </c>
      <c r="B3870" s="4"/>
      <c r="C3870" s="4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5" t="s">
        <v>2</v>
      </c>
      <c r="O3870" s="4" t="s">
        <v>114</v>
      </c>
      <c r="P3870" s="4"/>
      <c r="Q3870" s="4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5" t="s">
        <v>3</v>
      </c>
    </row>
    <row r="3871" spans="1:28">
      <c r="A3871" s="6" t="s">
        <v>4</v>
      </c>
      <c r="B3871" s="6" t="s">
        <v>5</v>
      </c>
      <c r="C3871" s="7" t="s">
        <v>6</v>
      </c>
      <c r="D3871" s="7"/>
      <c r="E3871" s="7"/>
      <c r="F3871" s="8" t="s">
        <v>7</v>
      </c>
      <c r="G3871" s="8"/>
      <c r="H3871" s="8"/>
      <c r="I3871" s="8"/>
      <c r="J3871" s="8"/>
      <c r="K3871" s="8"/>
      <c r="L3871" s="8"/>
      <c r="M3871" s="8"/>
      <c r="N3871" s="8"/>
      <c r="O3871" s="9" t="s">
        <v>4</v>
      </c>
      <c r="P3871" s="9" t="s">
        <v>5</v>
      </c>
      <c r="Q3871" s="8" t="s">
        <v>8</v>
      </c>
      <c r="R3871" s="8"/>
      <c r="S3871" s="8"/>
      <c r="T3871" s="8"/>
      <c r="U3871" s="8"/>
      <c r="V3871" s="8"/>
      <c r="W3871" s="8"/>
      <c r="X3871" s="8"/>
      <c r="Y3871" s="8"/>
      <c r="Z3871" s="8"/>
      <c r="AA3871" s="8"/>
      <c r="AB3871" s="8"/>
    </row>
    <row r="3872" spans="1:28">
      <c r="A3872" s="11"/>
      <c r="B3872" s="11"/>
      <c r="C3872" s="12"/>
      <c r="D3872" s="12"/>
      <c r="E3872" s="12"/>
      <c r="F3872" s="11" t="s">
        <v>9</v>
      </c>
      <c r="G3872" s="11"/>
      <c r="H3872" s="11"/>
      <c r="I3872" s="11" t="s">
        <v>10</v>
      </c>
      <c r="J3872" s="11"/>
      <c r="K3872" s="11"/>
      <c r="L3872" s="11" t="s">
        <v>11</v>
      </c>
      <c r="M3872" s="11"/>
      <c r="N3872" s="11"/>
      <c r="O3872" s="13"/>
      <c r="P3872" s="13"/>
      <c r="Q3872" s="14" t="s">
        <v>12</v>
      </c>
      <c r="R3872" s="14"/>
      <c r="S3872" s="14"/>
      <c r="T3872" s="14" t="s">
        <v>13</v>
      </c>
      <c r="U3872" s="14"/>
      <c r="V3872" s="14"/>
      <c r="W3872" s="14" t="s">
        <v>14</v>
      </c>
      <c r="X3872" s="14"/>
      <c r="Y3872" s="14"/>
      <c r="Z3872" s="14" t="s">
        <v>15</v>
      </c>
      <c r="AA3872" s="14"/>
      <c r="AB3872" s="14"/>
    </row>
    <row r="3873" spans="1:28">
      <c r="A3873" s="14"/>
      <c r="B3873" s="14"/>
      <c r="C3873" s="15" t="s">
        <v>16</v>
      </c>
      <c r="D3873" s="15" t="s">
        <v>17</v>
      </c>
      <c r="E3873" s="15" t="s">
        <v>18</v>
      </c>
      <c r="F3873" s="15" t="s">
        <v>16</v>
      </c>
      <c r="G3873" s="15" t="s">
        <v>17</v>
      </c>
      <c r="H3873" s="15" t="s">
        <v>18</v>
      </c>
      <c r="I3873" s="15" t="s">
        <v>16</v>
      </c>
      <c r="J3873" s="15" t="s">
        <v>17</v>
      </c>
      <c r="K3873" s="15" t="s">
        <v>18</v>
      </c>
      <c r="L3873" s="15" t="s">
        <v>16</v>
      </c>
      <c r="M3873" s="15" t="s">
        <v>17</v>
      </c>
      <c r="N3873" s="15" t="s">
        <v>18</v>
      </c>
      <c r="O3873" s="11"/>
      <c r="P3873" s="11"/>
      <c r="Q3873" s="15" t="s">
        <v>16</v>
      </c>
      <c r="R3873" s="15" t="s">
        <v>19</v>
      </c>
      <c r="S3873" s="15" t="s">
        <v>20</v>
      </c>
      <c r="T3873" s="15" t="s">
        <v>16</v>
      </c>
      <c r="U3873" s="15" t="s">
        <v>19</v>
      </c>
      <c r="V3873" s="15" t="s">
        <v>20</v>
      </c>
      <c r="W3873" s="15" t="s">
        <v>16</v>
      </c>
      <c r="X3873" s="15" t="s">
        <v>19</v>
      </c>
      <c r="Y3873" s="15" t="s">
        <v>20</v>
      </c>
      <c r="Z3873" s="15" t="s">
        <v>16</v>
      </c>
      <c r="AA3873" s="15" t="s">
        <v>19</v>
      </c>
      <c r="AB3873" s="15" t="s">
        <v>20</v>
      </c>
    </row>
    <row r="3874" spans="1:28">
      <c r="A3874" s="15" t="s">
        <v>21</v>
      </c>
      <c r="B3874" s="15" t="s">
        <v>22</v>
      </c>
      <c r="C3874" s="17">
        <v>1</v>
      </c>
      <c r="D3874" s="17">
        <v>2</v>
      </c>
      <c r="E3874" s="17">
        <v>3</v>
      </c>
      <c r="F3874" s="17">
        <v>4</v>
      </c>
      <c r="G3874" s="17">
        <v>5</v>
      </c>
      <c r="H3874" s="17">
        <v>6</v>
      </c>
      <c r="I3874" s="17">
        <v>7</v>
      </c>
      <c r="J3874" s="17">
        <v>8</v>
      </c>
      <c r="K3874" s="17">
        <v>9</v>
      </c>
      <c r="L3874" s="17">
        <v>10</v>
      </c>
      <c r="M3874" s="17">
        <v>11</v>
      </c>
      <c r="N3874" s="17">
        <v>12</v>
      </c>
      <c r="O3874" s="15" t="s">
        <v>21</v>
      </c>
      <c r="P3874" s="15" t="s">
        <v>22</v>
      </c>
      <c r="Q3874" s="17">
        <v>1</v>
      </c>
      <c r="R3874" s="17">
        <v>2</v>
      </c>
      <c r="S3874" s="17">
        <v>3</v>
      </c>
      <c r="T3874" s="17">
        <v>4</v>
      </c>
      <c r="U3874" s="17">
        <v>5</v>
      </c>
      <c r="V3874" s="17">
        <v>6</v>
      </c>
      <c r="W3874" s="17">
        <v>7</v>
      </c>
      <c r="X3874" s="17">
        <v>8</v>
      </c>
      <c r="Y3874" s="17">
        <v>9</v>
      </c>
      <c r="Z3874" s="17">
        <v>10</v>
      </c>
      <c r="AA3874" s="17">
        <v>11</v>
      </c>
      <c r="AB3874" s="17">
        <v>12</v>
      </c>
    </row>
    <row r="3875" spans="1:28" ht="24">
      <c r="A3875" s="18" t="s">
        <v>6</v>
      </c>
      <c r="B3875" s="18">
        <v>1</v>
      </c>
      <c r="C3875" s="19">
        <v>205</v>
      </c>
      <c r="D3875" s="19">
        <v>107</v>
      </c>
      <c r="E3875" s="19">
        <v>98</v>
      </c>
      <c r="F3875" s="19">
        <v>199</v>
      </c>
      <c r="G3875" s="19">
        <v>103</v>
      </c>
      <c r="H3875" s="19">
        <v>96</v>
      </c>
      <c r="I3875" s="19">
        <v>2</v>
      </c>
      <c r="J3875" s="19">
        <v>2</v>
      </c>
      <c r="K3875" s="19">
        <v>0</v>
      </c>
      <c r="L3875" s="19">
        <v>4</v>
      </c>
      <c r="M3875" s="19">
        <v>2</v>
      </c>
      <c r="N3875" s="19">
        <v>2</v>
      </c>
      <c r="O3875" s="18" t="s">
        <v>6</v>
      </c>
      <c r="P3875" s="18">
        <v>1</v>
      </c>
      <c r="Q3875" s="19">
        <v>2</v>
      </c>
      <c r="R3875" s="19">
        <v>1</v>
      </c>
      <c r="S3875" s="19">
        <v>1</v>
      </c>
      <c r="T3875" s="19">
        <v>0</v>
      </c>
      <c r="U3875" s="19">
        <v>0</v>
      </c>
      <c r="V3875" s="19">
        <v>0</v>
      </c>
      <c r="W3875" s="19">
        <v>0</v>
      </c>
      <c r="X3875" s="19">
        <v>0</v>
      </c>
      <c r="Y3875" s="19">
        <v>0</v>
      </c>
      <c r="Z3875" s="19">
        <v>1</v>
      </c>
      <c r="AA3875" s="19">
        <v>0</v>
      </c>
      <c r="AB3875" s="19">
        <v>1</v>
      </c>
    </row>
    <row r="3876" spans="1:28">
      <c r="A3876" s="21" t="s">
        <v>23</v>
      </c>
      <c r="B3876" s="21">
        <v>2</v>
      </c>
      <c r="C3876" s="23">
        <v>11</v>
      </c>
      <c r="D3876" s="23">
        <v>6</v>
      </c>
      <c r="E3876" s="23">
        <v>5</v>
      </c>
      <c r="F3876" s="23">
        <v>11</v>
      </c>
      <c r="G3876" s="23">
        <v>6</v>
      </c>
      <c r="H3876" s="23">
        <v>5</v>
      </c>
      <c r="I3876" s="23">
        <v>0</v>
      </c>
      <c r="J3876" s="23">
        <v>0</v>
      </c>
      <c r="K3876" s="23">
        <v>0</v>
      </c>
      <c r="L3876" s="23">
        <v>0</v>
      </c>
      <c r="M3876" s="23">
        <v>0</v>
      </c>
      <c r="N3876" s="23">
        <v>0</v>
      </c>
      <c r="O3876" s="21" t="s">
        <v>23</v>
      </c>
      <c r="P3876" s="21">
        <v>2</v>
      </c>
      <c r="Q3876" s="23">
        <v>0</v>
      </c>
      <c r="R3876" s="23">
        <v>0</v>
      </c>
      <c r="S3876" s="23">
        <v>0</v>
      </c>
      <c r="T3876" s="23">
        <v>0</v>
      </c>
      <c r="U3876" s="23">
        <v>0</v>
      </c>
      <c r="V3876" s="23">
        <v>0</v>
      </c>
      <c r="W3876" s="23">
        <v>0</v>
      </c>
      <c r="X3876" s="23">
        <v>0</v>
      </c>
      <c r="Y3876" s="23">
        <v>0</v>
      </c>
      <c r="Z3876" s="23">
        <v>0</v>
      </c>
      <c r="AA3876" s="23">
        <v>0</v>
      </c>
      <c r="AB3876" s="23">
        <v>0</v>
      </c>
    </row>
    <row r="3877" spans="1:28">
      <c r="A3877" s="21">
        <v>1</v>
      </c>
      <c r="B3877" s="21">
        <v>3</v>
      </c>
      <c r="C3877" s="23">
        <v>12</v>
      </c>
      <c r="D3877" s="23">
        <v>8</v>
      </c>
      <c r="E3877" s="23">
        <v>4</v>
      </c>
      <c r="F3877" s="23">
        <v>12</v>
      </c>
      <c r="G3877" s="23">
        <v>8</v>
      </c>
      <c r="H3877" s="23">
        <v>4</v>
      </c>
      <c r="I3877" s="23">
        <v>0</v>
      </c>
      <c r="J3877" s="23">
        <v>0</v>
      </c>
      <c r="K3877" s="23">
        <v>0</v>
      </c>
      <c r="L3877" s="23">
        <v>0</v>
      </c>
      <c r="M3877" s="23">
        <v>0</v>
      </c>
      <c r="N3877" s="23">
        <v>0</v>
      </c>
      <c r="O3877" s="21">
        <v>1</v>
      </c>
      <c r="P3877" s="21">
        <v>3</v>
      </c>
      <c r="Q3877" s="23">
        <v>0</v>
      </c>
      <c r="R3877" s="23">
        <v>0</v>
      </c>
      <c r="S3877" s="23">
        <v>0</v>
      </c>
      <c r="T3877" s="23">
        <v>0</v>
      </c>
      <c r="U3877" s="23">
        <v>0</v>
      </c>
      <c r="V3877" s="23">
        <v>0</v>
      </c>
      <c r="W3877" s="23">
        <v>0</v>
      </c>
      <c r="X3877" s="23">
        <v>0</v>
      </c>
      <c r="Y3877" s="23">
        <v>0</v>
      </c>
      <c r="Z3877" s="23">
        <v>0</v>
      </c>
      <c r="AA3877" s="23">
        <v>0</v>
      </c>
      <c r="AB3877" s="23">
        <v>0</v>
      </c>
    </row>
    <row r="3878" spans="1:28">
      <c r="A3878" s="21">
        <v>2</v>
      </c>
      <c r="B3878" s="21">
        <v>4</v>
      </c>
      <c r="C3878" s="23">
        <v>16</v>
      </c>
      <c r="D3878" s="23">
        <v>11</v>
      </c>
      <c r="E3878" s="23">
        <v>5</v>
      </c>
      <c r="F3878" s="23">
        <v>16</v>
      </c>
      <c r="G3878" s="23">
        <v>11</v>
      </c>
      <c r="H3878" s="23">
        <v>5</v>
      </c>
      <c r="I3878" s="23">
        <v>0</v>
      </c>
      <c r="J3878" s="23">
        <v>0</v>
      </c>
      <c r="K3878" s="23">
        <v>0</v>
      </c>
      <c r="L3878" s="23">
        <v>0</v>
      </c>
      <c r="M3878" s="23">
        <v>0</v>
      </c>
      <c r="N3878" s="23">
        <v>0</v>
      </c>
      <c r="O3878" s="21">
        <v>2</v>
      </c>
      <c r="P3878" s="21">
        <v>4</v>
      </c>
      <c r="Q3878" s="23">
        <v>1</v>
      </c>
      <c r="R3878" s="23">
        <v>1</v>
      </c>
      <c r="S3878" s="23">
        <v>0</v>
      </c>
      <c r="T3878" s="23">
        <v>0</v>
      </c>
      <c r="U3878" s="23">
        <v>0</v>
      </c>
      <c r="V3878" s="23">
        <v>0</v>
      </c>
      <c r="W3878" s="23">
        <v>0</v>
      </c>
      <c r="X3878" s="23">
        <v>0</v>
      </c>
      <c r="Y3878" s="23">
        <v>0</v>
      </c>
      <c r="Z3878" s="23">
        <v>0</v>
      </c>
      <c r="AA3878" s="23">
        <v>0</v>
      </c>
      <c r="AB3878" s="23">
        <v>0</v>
      </c>
    </row>
    <row r="3879" spans="1:28">
      <c r="A3879" s="21">
        <v>3</v>
      </c>
      <c r="B3879" s="21">
        <v>5</v>
      </c>
      <c r="C3879" s="23">
        <v>19</v>
      </c>
      <c r="D3879" s="23">
        <v>12</v>
      </c>
      <c r="E3879" s="23">
        <v>7</v>
      </c>
      <c r="F3879" s="23">
        <v>18</v>
      </c>
      <c r="G3879" s="23">
        <v>11</v>
      </c>
      <c r="H3879" s="23">
        <v>7</v>
      </c>
      <c r="I3879" s="23">
        <v>0</v>
      </c>
      <c r="J3879" s="23">
        <v>0</v>
      </c>
      <c r="K3879" s="23">
        <v>0</v>
      </c>
      <c r="L3879" s="23">
        <v>1</v>
      </c>
      <c r="M3879" s="23">
        <v>1</v>
      </c>
      <c r="N3879" s="23">
        <v>0</v>
      </c>
      <c r="O3879" s="21">
        <v>3</v>
      </c>
      <c r="P3879" s="21">
        <v>5</v>
      </c>
      <c r="Q3879" s="23">
        <v>0</v>
      </c>
      <c r="R3879" s="23">
        <v>0</v>
      </c>
      <c r="S3879" s="23">
        <v>0</v>
      </c>
      <c r="T3879" s="23">
        <v>0</v>
      </c>
      <c r="U3879" s="23">
        <v>0</v>
      </c>
      <c r="V3879" s="23">
        <v>0</v>
      </c>
      <c r="W3879" s="23">
        <v>0</v>
      </c>
      <c r="X3879" s="23">
        <v>0</v>
      </c>
      <c r="Y3879" s="23">
        <v>0</v>
      </c>
      <c r="Z3879" s="23">
        <v>0</v>
      </c>
      <c r="AA3879" s="23">
        <v>0</v>
      </c>
      <c r="AB3879" s="23">
        <v>0</v>
      </c>
    </row>
    <row r="3880" spans="1:28">
      <c r="A3880" s="21">
        <v>4</v>
      </c>
      <c r="B3880" s="21">
        <v>6</v>
      </c>
      <c r="C3880" s="23">
        <v>16</v>
      </c>
      <c r="D3880" s="23">
        <v>8</v>
      </c>
      <c r="E3880" s="23">
        <v>8</v>
      </c>
      <c r="F3880" s="23">
        <v>16</v>
      </c>
      <c r="G3880" s="23">
        <v>8</v>
      </c>
      <c r="H3880" s="23">
        <v>8</v>
      </c>
      <c r="I3880" s="23">
        <v>0</v>
      </c>
      <c r="J3880" s="23">
        <v>0</v>
      </c>
      <c r="K3880" s="23">
        <v>0</v>
      </c>
      <c r="L3880" s="23">
        <v>0</v>
      </c>
      <c r="M3880" s="23">
        <v>0</v>
      </c>
      <c r="N3880" s="23">
        <v>0</v>
      </c>
      <c r="O3880" s="21">
        <v>4</v>
      </c>
      <c r="P3880" s="21">
        <v>6</v>
      </c>
      <c r="Q3880" s="23">
        <v>0</v>
      </c>
      <c r="R3880" s="23">
        <v>0</v>
      </c>
      <c r="S3880" s="23">
        <v>0</v>
      </c>
      <c r="T3880" s="23">
        <v>0</v>
      </c>
      <c r="U3880" s="23">
        <v>0</v>
      </c>
      <c r="V3880" s="23">
        <v>0</v>
      </c>
      <c r="W3880" s="23">
        <v>0</v>
      </c>
      <c r="X3880" s="23">
        <v>0</v>
      </c>
      <c r="Y3880" s="23">
        <v>0</v>
      </c>
      <c r="Z3880" s="23">
        <v>0</v>
      </c>
      <c r="AA3880" s="23">
        <v>0</v>
      </c>
      <c r="AB3880" s="23">
        <v>0</v>
      </c>
    </row>
    <row r="3881" spans="1:28">
      <c r="A3881" s="18" t="s">
        <v>24</v>
      </c>
      <c r="B3881" s="18">
        <v>7</v>
      </c>
      <c r="C3881" s="24">
        <v>74</v>
      </c>
      <c r="D3881" s="24">
        <v>45</v>
      </c>
      <c r="E3881" s="24">
        <v>29</v>
      </c>
      <c r="F3881" s="24">
        <v>73</v>
      </c>
      <c r="G3881" s="24">
        <v>44</v>
      </c>
      <c r="H3881" s="24">
        <v>29</v>
      </c>
      <c r="I3881" s="24">
        <v>0</v>
      </c>
      <c r="J3881" s="24">
        <v>0</v>
      </c>
      <c r="K3881" s="24">
        <v>0</v>
      </c>
      <c r="L3881" s="24">
        <v>1</v>
      </c>
      <c r="M3881" s="24">
        <v>1</v>
      </c>
      <c r="N3881" s="24">
        <v>0</v>
      </c>
      <c r="O3881" s="18" t="s">
        <v>24</v>
      </c>
      <c r="P3881" s="18">
        <v>7</v>
      </c>
      <c r="Q3881" s="24">
        <v>1</v>
      </c>
      <c r="R3881" s="24">
        <v>1</v>
      </c>
      <c r="S3881" s="24">
        <v>0</v>
      </c>
      <c r="T3881" s="24">
        <v>0</v>
      </c>
      <c r="U3881" s="24">
        <v>0</v>
      </c>
      <c r="V3881" s="24">
        <v>0</v>
      </c>
      <c r="W3881" s="24">
        <v>0</v>
      </c>
      <c r="X3881" s="24">
        <v>0</v>
      </c>
      <c r="Y3881" s="24">
        <v>0</v>
      </c>
      <c r="Z3881" s="24">
        <v>0</v>
      </c>
      <c r="AA3881" s="24">
        <v>0</v>
      </c>
      <c r="AB3881" s="24">
        <v>0</v>
      </c>
    </row>
    <row r="3882" spans="1:28">
      <c r="A3882" s="21">
        <v>5</v>
      </c>
      <c r="B3882" s="21">
        <v>8</v>
      </c>
      <c r="C3882" s="23">
        <v>7</v>
      </c>
      <c r="D3882" s="23">
        <v>0</v>
      </c>
      <c r="E3882" s="23">
        <v>7</v>
      </c>
      <c r="F3882" s="23">
        <v>7</v>
      </c>
      <c r="G3882" s="23">
        <v>0</v>
      </c>
      <c r="H3882" s="23">
        <v>7</v>
      </c>
      <c r="I3882" s="23">
        <v>0</v>
      </c>
      <c r="J3882" s="23">
        <v>0</v>
      </c>
      <c r="K3882" s="23">
        <v>0</v>
      </c>
      <c r="L3882" s="23">
        <v>0</v>
      </c>
      <c r="M3882" s="23">
        <v>0</v>
      </c>
      <c r="N3882" s="23">
        <v>0</v>
      </c>
      <c r="O3882" s="21">
        <v>5</v>
      </c>
      <c r="P3882" s="21">
        <v>8</v>
      </c>
      <c r="Q3882" s="23">
        <v>0</v>
      </c>
      <c r="R3882" s="23">
        <v>0</v>
      </c>
      <c r="S3882" s="23">
        <v>0</v>
      </c>
      <c r="T3882" s="23">
        <v>0</v>
      </c>
      <c r="U3882" s="23">
        <v>0</v>
      </c>
      <c r="V3882" s="23">
        <v>0</v>
      </c>
      <c r="W3882" s="23">
        <v>0</v>
      </c>
      <c r="X3882" s="23">
        <v>0</v>
      </c>
      <c r="Y3882" s="23">
        <v>0</v>
      </c>
      <c r="Z3882" s="23">
        <v>0</v>
      </c>
      <c r="AA3882" s="23">
        <v>0</v>
      </c>
      <c r="AB3882" s="23">
        <v>0</v>
      </c>
    </row>
    <row r="3883" spans="1:28">
      <c r="A3883" s="21">
        <v>6</v>
      </c>
      <c r="B3883" s="21">
        <v>9</v>
      </c>
      <c r="C3883" s="23">
        <v>8</v>
      </c>
      <c r="D3883" s="23">
        <v>6</v>
      </c>
      <c r="E3883" s="23">
        <v>2</v>
      </c>
      <c r="F3883" s="23">
        <v>8</v>
      </c>
      <c r="G3883" s="23">
        <v>6</v>
      </c>
      <c r="H3883" s="23">
        <v>2</v>
      </c>
      <c r="I3883" s="23">
        <v>0</v>
      </c>
      <c r="J3883" s="23">
        <v>0</v>
      </c>
      <c r="K3883" s="23">
        <v>0</v>
      </c>
      <c r="L3883" s="23">
        <v>0</v>
      </c>
      <c r="M3883" s="23">
        <v>0</v>
      </c>
      <c r="N3883" s="23">
        <v>0</v>
      </c>
      <c r="O3883" s="21">
        <v>6</v>
      </c>
      <c r="P3883" s="21">
        <v>9</v>
      </c>
      <c r="Q3883" s="23">
        <v>0</v>
      </c>
      <c r="R3883" s="23">
        <v>0</v>
      </c>
      <c r="S3883" s="23">
        <v>0</v>
      </c>
      <c r="T3883" s="23">
        <v>0</v>
      </c>
      <c r="U3883" s="23">
        <v>0</v>
      </c>
      <c r="V3883" s="23">
        <v>0</v>
      </c>
      <c r="W3883" s="23">
        <v>0</v>
      </c>
      <c r="X3883" s="23">
        <v>0</v>
      </c>
      <c r="Y3883" s="23">
        <v>0</v>
      </c>
      <c r="Z3883" s="23">
        <v>0</v>
      </c>
      <c r="AA3883" s="23">
        <v>0</v>
      </c>
      <c r="AB3883" s="23">
        <v>0</v>
      </c>
    </row>
    <row r="3884" spans="1:28">
      <c r="A3884" s="21">
        <v>7</v>
      </c>
      <c r="B3884" s="21">
        <v>10</v>
      </c>
      <c r="C3884" s="23">
        <v>10</v>
      </c>
      <c r="D3884" s="23">
        <v>4</v>
      </c>
      <c r="E3884" s="23">
        <v>6</v>
      </c>
      <c r="F3884" s="23">
        <v>10</v>
      </c>
      <c r="G3884" s="23">
        <v>4</v>
      </c>
      <c r="H3884" s="23">
        <v>6</v>
      </c>
      <c r="I3884" s="23">
        <v>0</v>
      </c>
      <c r="J3884" s="23">
        <v>0</v>
      </c>
      <c r="K3884" s="23">
        <v>0</v>
      </c>
      <c r="L3884" s="23">
        <v>0</v>
      </c>
      <c r="M3884" s="23">
        <v>0</v>
      </c>
      <c r="N3884" s="23">
        <v>0</v>
      </c>
      <c r="O3884" s="21">
        <v>7</v>
      </c>
      <c r="P3884" s="21">
        <v>10</v>
      </c>
      <c r="Q3884" s="23">
        <v>0</v>
      </c>
      <c r="R3884" s="23">
        <v>0</v>
      </c>
      <c r="S3884" s="23">
        <v>0</v>
      </c>
      <c r="T3884" s="23">
        <v>0</v>
      </c>
      <c r="U3884" s="23">
        <v>0</v>
      </c>
      <c r="V3884" s="23">
        <v>0</v>
      </c>
      <c r="W3884" s="23">
        <v>0</v>
      </c>
      <c r="X3884" s="23">
        <v>0</v>
      </c>
      <c r="Y3884" s="23">
        <v>0</v>
      </c>
      <c r="Z3884" s="23">
        <v>0</v>
      </c>
      <c r="AA3884" s="23">
        <v>0</v>
      </c>
      <c r="AB3884" s="23">
        <v>0</v>
      </c>
    </row>
    <row r="3885" spans="1:28">
      <c r="A3885" s="21">
        <v>8</v>
      </c>
      <c r="B3885" s="21">
        <v>11</v>
      </c>
      <c r="C3885" s="23">
        <v>9</v>
      </c>
      <c r="D3885" s="23">
        <v>7</v>
      </c>
      <c r="E3885" s="23">
        <v>2</v>
      </c>
      <c r="F3885" s="23">
        <v>8</v>
      </c>
      <c r="G3885" s="23">
        <v>6</v>
      </c>
      <c r="H3885" s="23">
        <v>2</v>
      </c>
      <c r="I3885" s="23">
        <v>0</v>
      </c>
      <c r="J3885" s="23">
        <v>0</v>
      </c>
      <c r="K3885" s="23">
        <v>0</v>
      </c>
      <c r="L3885" s="23">
        <v>1</v>
      </c>
      <c r="M3885" s="23">
        <v>1</v>
      </c>
      <c r="N3885" s="23">
        <v>0</v>
      </c>
      <c r="O3885" s="21">
        <v>8</v>
      </c>
      <c r="P3885" s="21">
        <v>11</v>
      </c>
      <c r="Q3885" s="23">
        <v>0</v>
      </c>
      <c r="R3885" s="23">
        <v>0</v>
      </c>
      <c r="S3885" s="23">
        <v>0</v>
      </c>
      <c r="T3885" s="23">
        <v>0</v>
      </c>
      <c r="U3885" s="23">
        <v>0</v>
      </c>
      <c r="V3885" s="23">
        <v>0</v>
      </c>
      <c r="W3885" s="23">
        <v>0</v>
      </c>
      <c r="X3885" s="23">
        <v>0</v>
      </c>
      <c r="Y3885" s="23">
        <v>0</v>
      </c>
      <c r="Z3885" s="23">
        <v>0</v>
      </c>
      <c r="AA3885" s="23">
        <v>0</v>
      </c>
      <c r="AB3885" s="23">
        <v>0</v>
      </c>
    </row>
    <row r="3886" spans="1:28">
      <c r="A3886" s="21">
        <v>9</v>
      </c>
      <c r="B3886" s="21">
        <v>12</v>
      </c>
      <c r="C3886" s="23">
        <v>12</v>
      </c>
      <c r="D3886" s="23">
        <v>7</v>
      </c>
      <c r="E3886" s="23">
        <v>5</v>
      </c>
      <c r="F3886" s="23">
        <v>12</v>
      </c>
      <c r="G3886" s="23">
        <v>7</v>
      </c>
      <c r="H3886" s="23">
        <v>5</v>
      </c>
      <c r="I3886" s="23">
        <v>0</v>
      </c>
      <c r="J3886" s="23">
        <v>0</v>
      </c>
      <c r="K3886" s="23">
        <v>0</v>
      </c>
      <c r="L3886" s="23">
        <v>0</v>
      </c>
      <c r="M3886" s="23">
        <v>0</v>
      </c>
      <c r="N3886" s="23">
        <v>0</v>
      </c>
      <c r="O3886" s="21">
        <v>9</v>
      </c>
      <c r="P3886" s="21">
        <v>12</v>
      </c>
      <c r="Q3886" s="23">
        <v>0</v>
      </c>
      <c r="R3886" s="23">
        <v>0</v>
      </c>
      <c r="S3886" s="23">
        <v>0</v>
      </c>
      <c r="T3886" s="23">
        <v>0</v>
      </c>
      <c r="U3886" s="23">
        <v>0</v>
      </c>
      <c r="V3886" s="23">
        <v>0</v>
      </c>
      <c r="W3886" s="23">
        <v>0</v>
      </c>
      <c r="X3886" s="23">
        <v>0</v>
      </c>
      <c r="Y3886" s="23">
        <v>0</v>
      </c>
      <c r="Z3886" s="23">
        <v>0</v>
      </c>
      <c r="AA3886" s="23">
        <v>0</v>
      </c>
      <c r="AB3886" s="23">
        <v>0</v>
      </c>
    </row>
    <row r="3887" spans="1:28">
      <c r="A3887" s="18" t="s">
        <v>25</v>
      </c>
      <c r="B3887" s="18">
        <v>13</v>
      </c>
      <c r="C3887" s="24">
        <v>46</v>
      </c>
      <c r="D3887" s="24">
        <v>24</v>
      </c>
      <c r="E3887" s="24">
        <v>22</v>
      </c>
      <c r="F3887" s="24">
        <v>45</v>
      </c>
      <c r="G3887" s="24">
        <v>23</v>
      </c>
      <c r="H3887" s="24">
        <v>22</v>
      </c>
      <c r="I3887" s="24">
        <v>0</v>
      </c>
      <c r="J3887" s="24">
        <v>0</v>
      </c>
      <c r="K3887" s="24">
        <v>0</v>
      </c>
      <c r="L3887" s="24">
        <v>1</v>
      </c>
      <c r="M3887" s="24">
        <v>1</v>
      </c>
      <c r="N3887" s="24">
        <v>0</v>
      </c>
      <c r="O3887" s="18" t="s">
        <v>25</v>
      </c>
      <c r="P3887" s="18">
        <v>13</v>
      </c>
      <c r="Q3887" s="24">
        <v>0</v>
      </c>
      <c r="R3887" s="24">
        <v>0</v>
      </c>
      <c r="S3887" s="24">
        <v>0</v>
      </c>
      <c r="T3887" s="24">
        <v>0</v>
      </c>
      <c r="U3887" s="24">
        <v>0</v>
      </c>
      <c r="V3887" s="24">
        <v>0</v>
      </c>
      <c r="W3887" s="24">
        <v>0</v>
      </c>
      <c r="X3887" s="24">
        <v>0</v>
      </c>
      <c r="Y3887" s="24">
        <v>0</v>
      </c>
      <c r="Z3887" s="24">
        <v>0</v>
      </c>
      <c r="AA3887" s="24">
        <v>0</v>
      </c>
      <c r="AB3887" s="24">
        <v>0</v>
      </c>
    </row>
    <row r="3888" spans="1:28">
      <c r="A3888" s="21">
        <v>10</v>
      </c>
      <c r="B3888" s="21">
        <v>14</v>
      </c>
      <c r="C3888" s="23">
        <v>11</v>
      </c>
      <c r="D3888" s="23">
        <v>2</v>
      </c>
      <c r="E3888" s="23">
        <v>9</v>
      </c>
      <c r="F3888" s="23">
        <v>11</v>
      </c>
      <c r="G3888" s="23">
        <v>2</v>
      </c>
      <c r="H3888" s="23">
        <v>9</v>
      </c>
      <c r="I3888" s="23">
        <v>0</v>
      </c>
      <c r="J3888" s="23">
        <v>0</v>
      </c>
      <c r="K3888" s="23">
        <v>0</v>
      </c>
      <c r="L3888" s="23">
        <v>0</v>
      </c>
      <c r="M3888" s="23">
        <v>0</v>
      </c>
      <c r="N3888" s="23">
        <v>0</v>
      </c>
      <c r="O3888" s="21">
        <v>10</v>
      </c>
      <c r="P3888" s="21">
        <v>14</v>
      </c>
      <c r="Q3888" s="23">
        <v>0</v>
      </c>
      <c r="R3888" s="23">
        <v>0</v>
      </c>
      <c r="S3888" s="23">
        <v>0</v>
      </c>
      <c r="T3888" s="23">
        <v>0</v>
      </c>
      <c r="U3888" s="23">
        <v>0</v>
      </c>
      <c r="V3888" s="23">
        <v>0</v>
      </c>
      <c r="W3888" s="23">
        <v>0</v>
      </c>
      <c r="X3888" s="23">
        <v>0</v>
      </c>
      <c r="Y3888" s="23">
        <v>0</v>
      </c>
      <c r="Z3888" s="23">
        <v>0</v>
      </c>
      <c r="AA3888" s="23">
        <v>0</v>
      </c>
      <c r="AB3888" s="23">
        <v>0</v>
      </c>
    </row>
    <row r="3889" spans="1:28">
      <c r="A3889" s="21">
        <v>11</v>
      </c>
      <c r="B3889" s="21">
        <v>15</v>
      </c>
      <c r="C3889" s="23">
        <v>10</v>
      </c>
      <c r="D3889" s="23">
        <v>2</v>
      </c>
      <c r="E3889" s="23">
        <v>8</v>
      </c>
      <c r="F3889" s="23">
        <v>10</v>
      </c>
      <c r="G3889" s="23">
        <v>2</v>
      </c>
      <c r="H3889" s="23">
        <v>8</v>
      </c>
      <c r="I3889" s="23">
        <v>0</v>
      </c>
      <c r="J3889" s="23">
        <v>0</v>
      </c>
      <c r="K3889" s="23">
        <v>0</v>
      </c>
      <c r="L3889" s="23">
        <v>0</v>
      </c>
      <c r="M3889" s="23">
        <v>0</v>
      </c>
      <c r="N3889" s="23">
        <v>0</v>
      </c>
      <c r="O3889" s="21">
        <v>11</v>
      </c>
      <c r="P3889" s="21">
        <v>15</v>
      </c>
      <c r="Q3889" s="23">
        <v>0</v>
      </c>
      <c r="R3889" s="23">
        <v>0</v>
      </c>
      <c r="S3889" s="23">
        <v>0</v>
      </c>
      <c r="T3889" s="23">
        <v>0</v>
      </c>
      <c r="U3889" s="23">
        <v>0</v>
      </c>
      <c r="V3889" s="23">
        <v>0</v>
      </c>
      <c r="W3889" s="23">
        <v>0</v>
      </c>
      <c r="X3889" s="23">
        <v>0</v>
      </c>
      <c r="Y3889" s="23">
        <v>0</v>
      </c>
      <c r="Z3889" s="23">
        <v>0</v>
      </c>
      <c r="AA3889" s="23">
        <v>0</v>
      </c>
      <c r="AB3889" s="23">
        <v>0</v>
      </c>
    </row>
    <row r="3890" spans="1:28">
      <c r="A3890" s="21">
        <v>12</v>
      </c>
      <c r="B3890" s="21">
        <v>16</v>
      </c>
      <c r="C3890" s="23">
        <v>8</v>
      </c>
      <c r="D3890" s="23">
        <v>2</v>
      </c>
      <c r="E3890" s="23">
        <v>6</v>
      </c>
      <c r="F3890" s="23">
        <v>7</v>
      </c>
      <c r="G3890" s="23">
        <v>2</v>
      </c>
      <c r="H3890" s="23">
        <v>5</v>
      </c>
      <c r="I3890" s="23">
        <v>0</v>
      </c>
      <c r="J3890" s="23">
        <v>0</v>
      </c>
      <c r="K3890" s="23">
        <v>0</v>
      </c>
      <c r="L3890" s="23">
        <v>1</v>
      </c>
      <c r="M3890" s="23">
        <v>0</v>
      </c>
      <c r="N3890" s="23">
        <v>1</v>
      </c>
      <c r="O3890" s="21">
        <v>12</v>
      </c>
      <c r="P3890" s="21">
        <v>16</v>
      </c>
      <c r="Q3890" s="23">
        <v>0</v>
      </c>
      <c r="R3890" s="23">
        <v>0</v>
      </c>
      <c r="S3890" s="23">
        <v>0</v>
      </c>
      <c r="T3890" s="23">
        <v>0</v>
      </c>
      <c r="U3890" s="23">
        <v>0</v>
      </c>
      <c r="V3890" s="23">
        <v>0</v>
      </c>
      <c r="W3890" s="23">
        <v>0</v>
      </c>
      <c r="X3890" s="23">
        <v>0</v>
      </c>
      <c r="Y3890" s="23">
        <v>0</v>
      </c>
      <c r="Z3890" s="23">
        <v>0</v>
      </c>
      <c r="AA3890" s="23">
        <v>0</v>
      </c>
      <c r="AB3890" s="23">
        <v>0</v>
      </c>
    </row>
    <row r="3891" spans="1:28">
      <c r="A3891" s="21">
        <v>13</v>
      </c>
      <c r="B3891" s="21">
        <v>17</v>
      </c>
      <c r="C3891" s="23">
        <v>10</v>
      </c>
      <c r="D3891" s="23">
        <v>5</v>
      </c>
      <c r="E3891" s="23">
        <v>5</v>
      </c>
      <c r="F3891" s="23">
        <v>9</v>
      </c>
      <c r="G3891" s="23">
        <v>4</v>
      </c>
      <c r="H3891" s="23">
        <v>5</v>
      </c>
      <c r="I3891" s="23">
        <v>1</v>
      </c>
      <c r="J3891" s="23">
        <v>1</v>
      </c>
      <c r="K3891" s="23">
        <v>0</v>
      </c>
      <c r="L3891" s="23">
        <v>0</v>
      </c>
      <c r="M3891" s="23">
        <v>0</v>
      </c>
      <c r="N3891" s="23">
        <v>0</v>
      </c>
      <c r="O3891" s="21">
        <v>13</v>
      </c>
      <c r="P3891" s="21">
        <v>17</v>
      </c>
      <c r="Q3891" s="23">
        <v>0</v>
      </c>
      <c r="R3891" s="23">
        <v>0</v>
      </c>
      <c r="S3891" s="23">
        <v>0</v>
      </c>
      <c r="T3891" s="23">
        <v>0</v>
      </c>
      <c r="U3891" s="23">
        <v>0</v>
      </c>
      <c r="V3891" s="23">
        <v>0</v>
      </c>
      <c r="W3891" s="23">
        <v>0</v>
      </c>
      <c r="X3891" s="23">
        <v>0</v>
      </c>
      <c r="Y3891" s="23">
        <v>0</v>
      </c>
      <c r="Z3891" s="23">
        <v>0</v>
      </c>
      <c r="AA3891" s="23">
        <v>0</v>
      </c>
      <c r="AB3891" s="23">
        <v>0</v>
      </c>
    </row>
    <row r="3892" spans="1:28">
      <c r="A3892" s="21">
        <v>14</v>
      </c>
      <c r="B3892" s="21">
        <v>18</v>
      </c>
      <c r="C3892" s="23">
        <v>15</v>
      </c>
      <c r="D3892" s="23">
        <v>10</v>
      </c>
      <c r="E3892" s="23">
        <v>5</v>
      </c>
      <c r="F3892" s="23">
        <v>15</v>
      </c>
      <c r="G3892" s="23">
        <v>10</v>
      </c>
      <c r="H3892" s="23">
        <v>5</v>
      </c>
      <c r="I3892" s="23">
        <v>0</v>
      </c>
      <c r="J3892" s="23">
        <v>0</v>
      </c>
      <c r="K3892" s="23">
        <v>0</v>
      </c>
      <c r="L3892" s="23">
        <v>0</v>
      </c>
      <c r="M3892" s="23">
        <v>0</v>
      </c>
      <c r="N3892" s="23">
        <v>0</v>
      </c>
      <c r="O3892" s="21">
        <v>14</v>
      </c>
      <c r="P3892" s="21">
        <v>18</v>
      </c>
      <c r="Q3892" s="23">
        <v>0</v>
      </c>
      <c r="R3892" s="23">
        <v>0</v>
      </c>
      <c r="S3892" s="23">
        <v>0</v>
      </c>
      <c r="T3892" s="23">
        <v>0</v>
      </c>
      <c r="U3892" s="23">
        <v>0</v>
      </c>
      <c r="V3892" s="23">
        <v>0</v>
      </c>
      <c r="W3892" s="23">
        <v>0</v>
      </c>
      <c r="X3892" s="23">
        <v>0</v>
      </c>
      <c r="Y3892" s="23">
        <v>0</v>
      </c>
      <c r="Z3892" s="23">
        <v>1</v>
      </c>
      <c r="AA3892" s="23">
        <v>0</v>
      </c>
      <c r="AB3892" s="23">
        <v>1</v>
      </c>
    </row>
    <row r="3893" spans="1:28">
      <c r="A3893" s="18" t="s">
        <v>26</v>
      </c>
      <c r="B3893" s="18">
        <v>19</v>
      </c>
      <c r="C3893" s="24">
        <v>54</v>
      </c>
      <c r="D3893" s="24">
        <v>21</v>
      </c>
      <c r="E3893" s="24">
        <v>33</v>
      </c>
      <c r="F3893" s="24">
        <v>52</v>
      </c>
      <c r="G3893" s="24">
        <v>20</v>
      </c>
      <c r="H3893" s="24">
        <v>32</v>
      </c>
      <c r="I3893" s="24">
        <v>1</v>
      </c>
      <c r="J3893" s="24">
        <v>1</v>
      </c>
      <c r="K3893" s="24">
        <v>0</v>
      </c>
      <c r="L3893" s="24">
        <v>1</v>
      </c>
      <c r="M3893" s="24">
        <v>0</v>
      </c>
      <c r="N3893" s="24">
        <v>1</v>
      </c>
      <c r="O3893" s="18" t="s">
        <v>27</v>
      </c>
      <c r="P3893" s="18">
        <v>19</v>
      </c>
      <c r="Q3893" s="24">
        <v>0</v>
      </c>
      <c r="R3893" s="24">
        <v>0</v>
      </c>
      <c r="S3893" s="24">
        <v>0</v>
      </c>
      <c r="T3893" s="24">
        <v>0</v>
      </c>
      <c r="U3893" s="24">
        <v>0</v>
      </c>
      <c r="V3893" s="24">
        <v>0</v>
      </c>
      <c r="W3893" s="24">
        <v>0</v>
      </c>
      <c r="X3893" s="24">
        <v>0</v>
      </c>
      <c r="Y3893" s="24">
        <v>0</v>
      </c>
      <c r="Z3893" s="24">
        <v>1</v>
      </c>
      <c r="AA3893" s="24">
        <v>0</v>
      </c>
      <c r="AB3893" s="24">
        <v>1</v>
      </c>
    </row>
    <row r="3894" spans="1:28">
      <c r="A3894" s="21">
        <v>15</v>
      </c>
      <c r="B3894" s="21">
        <v>20</v>
      </c>
      <c r="C3894" s="23">
        <v>11</v>
      </c>
      <c r="D3894" s="23">
        <v>5</v>
      </c>
      <c r="E3894" s="23">
        <v>6</v>
      </c>
      <c r="F3894" s="23">
        <v>11</v>
      </c>
      <c r="G3894" s="23">
        <v>5</v>
      </c>
      <c r="H3894" s="23">
        <v>6</v>
      </c>
      <c r="I3894" s="23">
        <v>0</v>
      </c>
      <c r="J3894" s="23">
        <v>0</v>
      </c>
      <c r="K3894" s="23">
        <v>0</v>
      </c>
      <c r="L3894" s="23">
        <v>0</v>
      </c>
      <c r="M3894" s="23">
        <v>0</v>
      </c>
      <c r="N3894" s="23">
        <v>0</v>
      </c>
      <c r="O3894" s="21">
        <v>15</v>
      </c>
      <c r="P3894" s="21">
        <v>20</v>
      </c>
      <c r="Q3894" s="23">
        <v>1</v>
      </c>
      <c r="R3894" s="23">
        <v>0</v>
      </c>
      <c r="S3894" s="23">
        <v>1</v>
      </c>
      <c r="T3894" s="23">
        <v>0</v>
      </c>
      <c r="U3894" s="23">
        <v>0</v>
      </c>
      <c r="V3894" s="23">
        <v>0</v>
      </c>
      <c r="W3894" s="23">
        <v>0</v>
      </c>
      <c r="X3894" s="23">
        <v>0</v>
      </c>
      <c r="Y3894" s="23">
        <v>0</v>
      </c>
      <c r="Z3894" s="23">
        <v>0</v>
      </c>
      <c r="AA3894" s="23">
        <v>0</v>
      </c>
      <c r="AB3894" s="23">
        <v>0</v>
      </c>
    </row>
    <row r="3895" spans="1:28">
      <c r="A3895" s="21">
        <v>16</v>
      </c>
      <c r="B3895" s="21">
        <v>21</v>
      </c>
      <c r="C3895" s="23">
        <v>7</v>
      </c>
      <c r="D3895" s="23">
        <v>2</v>
      </c>
      <c r="E3895" s="23">
        <v>5</v>
      </c>
      <c r="F3895" s="23">
        <v>6</v>
      </c>
      <c r="G3895" s="23">
        <v>2</v>
      </c>
      <c r="H3895" s="23">
        <v>4</v>
      </c>
      <c r="I3895" s="23">
        <v>0</v>
      </c>
      <c r="J3895" s="23">
        <v>0</v>
      </c>
      <c r="K3895" s="23">
        <v>0</v>
      </c>
      <c r="L3895" s="23">
        <v>1</v>
      </c>
      <c r="M3895" s="23">
        <v>0</v>
      </c>
      <c r="N3895" s="23">
        <v>1</v>
      </c>
      <c r="O3895" s="21">
        <v>16</v>
      </c>
      <c r="P3895" s="21">
        <v>21</v>
      </c>
      <c r="Q3895" s="23">
        <v>0</v>
      </c>
      <c r="R3895" s="23">
        <v>0</v>
      </c>
      <c r="S3895" s="23">
        <v>0</v>
      </c>
      <c r="T3895" s="23">
        <v>0</v>
      </c>
      <c r="U3895" s="23">
        <v>0</v>
      </c>
      <c r="V3895" s="23">
        <v>0</v>
      </c>
      <c r="W3895" s="23">
        <v>0</v>
      </c>
      <c r="X3895" s="23">
        <v>0</v>
      </c>
      <c r="Y3895" s="23">
        <v>0</v>
      </c>
      <c r="Z3895" s="23">
        <v>0</v>
      </c>
      <c r="AA3895" s="23">
        <v>0</v>
      </c>
      <c r="AB3895" s="23">
        <v>0</v>
      </c>
    </row>
    <row r="3896" spans="1:28">
      <c r="A3896" s="21">
        <v>17</v>
      </c>
      <c r="B3896" s="21">
        <v>22</v>
      </c>
      <c r="C3896" s="23">
        <v>13</v>
      </c>
      <c r="D3896" s="23">
        <v>10</v>
      </c>
      <c r="E3896" s="23">
        <v>3</v>
      </c>
      <c r="F3896" s="23">
        <v>12</v>
      </c>
      <c r="G3896" s="23">
        <v>9</v>
      </c>
      <c r="H3896" s="23">
        <v>3</v>
      </c>
      <c r="I3896" s="23">
        <v>1</v>
      </c>
      <c r="J3896" s="23">
        <v>1</v>
      </c>
      <c r="K3896" s="23">
        <v>0</v>
      </c>
      <c r="L3896" s="23">
        <v>0</v>
      </c>
      <c r="M3896" s="23">
        <v>0</v>
      </c>
      <c r="N3896" s="23">
        <v>0</v>
      </c>
      <c r="O3896" s="21">
        <v>17</v>
      </c>
      <c r="P3896" s="21">
        <v>22</v>
      </c>
      <c r="Q3896" s="23">
        <v>0</v>
      </c>
      <c r="R3896" s="23">
        <v>0</v>
      </c>
      <c r="S3896" s="23">
        <v>0</v>
      </c>
      <c r="T3896" s="23">
        <v>0</v>
      </c>
      <c r="U3896" s="23">
        <v>0</v>
      </c>
      <c r="V3896" s="23">
        <v>0</v>
      </c>
      <c r="W3896" s="23">
        <v>0</v>
      </c>
      <c r="X3896" s="23">
        <v>0</v>
      </c>
      <c r="Y3896" s="23">
        <v>0</v>
      </c>
      <c r="Z3896" s="23">
        <v>0</v>
      </c>
      <c r="AA3896" s="23">
        <v>0</v>
      </c>
      <c r="AB3896" s="23">
        <v>0</v>
      </c>
    </row>
    <row r="3897" spans="1:28" ht="12.75" thickBot="1">
      <c r="A3897" s="25" t="s">
        <v>28</v>
      </c>
      <c r="B3897" s="25">
        <v>23</v>
      </c>
      <c r="C3897" s="26">
        <v>31</v>
      </c>
      <c r="D3897" s="26">
        <v>17</v>
      </c>
      <c r="E3897" s="26">
        <v>14</v>
      </c>
      <c r="F3897" s="26">
        <v>29</v>
      </c>
      <c r="G3897" s="26">
        <v>16</v>
      </c>
      <c r="H3897" s="26">
        <v>13</v>
      </c>
      <c r="I3897" s="26">
        <v>1</v>
      </c>
      <c r="J3897" s="26">
        <v>1</v>
      </c>
      <c r="K3897" s="26">
        <v>0</v>
      </c>
      <c r="L3897" s="26">
        <v>1</v>
      </c>
      <c r="M3897" s="26">
        <v>0</v>
      </c>
      <c r="N3897" s="26">
        <v>1</v>
      </c>
      <c r="O3897" s="25" t="s">
        <v>28</v>
      </c>
      <c r="P3897" s="25">
        <v>23</v>
      </c>
      <c r="Q3897" s="26">
        <v>1</v>
      </c>
      <c r="R3897" s="26">
        <v>0</v>
      </c>
      <c r="S3897" s="26">
        <v>1</v>
      </c>
      <c r="T3897" s="26">
        <v>0</v>
      </c>
      <c r="U3897" s="26">
        <v>0</v>
      </c>
      <c r="V3897" s="26">
        <v>0</v>
      </c>
      <c r="W3897" s="26">
        <v>0</v>
      </c>
      <c r="X3897" s="26">
        <v>0</v>
      </c>
      <c r="Y3897" s="26">
        <v>0</v>
      </c>
      <c r="Z3897" s="26">
        <v>0</v>
      </c>
      <c r="AA3897" s="26">
        <v>0</v>
      </c>
      <c r="AB3897" s="26">
        <v>0</v>
      </c>
    </row>
    <row r="3914" spans="1:28">
      <c r="A3914" s="1" t="s">
        <v>0</v>
      </c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 t="s">
        <v>0</v>
      </c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</row>
    <row r="3915" spans="1:28" ht="12.75" thickBot="1">
      <c r="A3915" s="4" t="s">
        <v>115</v>
      </c>
      <c r="B3915" s="4"/>
      <c r="C3915" s="4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5" t="s">
        <v>2</v>
      </c>
      <c r="O3915" s="4" t="s">
        <v>115</v>
      </c>
      <c r="P3915" s="4"/>
      <c r="Q3915" s="4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5" t="s">
        <v>3</v>
      </c>
    </row>
    <row r="3916" spans="1:28">
      <c r="A3916" s="6" t="s">
        <v>4</v>
      </c>
      <c r="B3916" s="6" t="s">
        <v>5</v>
      </c>
      <c r="C3916" s="7" t="s">
        <v>6</v>
      </c>
      <c r="D3916" s="7"/>
      <c r="E3916" s="7"/>
      <c r="F3916" s="8" t="s">
        <v>7</v>
      </c>
      <c r="G3916" s="8"/>
      <c r="H3916" s="8"/>
      <c r="I3916" s="8"/>
      <c r="J3916" s="8"/>
      <c r="K3916" s="8"/>
      <c r="L3916" s="8"/>
      <c r="M3916" s="8"/>
      <c r="N3916" s="8"/>
      <c r="O3916" s="9" t="s">
        <v>4</v>
      </c>
      <c r="P3916" s="9" t="s">
        <v>5</v>
      </c>
      <c r="Q3916" s="8" t="s">
        <v>8</v>
      </c>
      <c r="R3916" s="8"/>
      <c r="S3916" s="8"/>
      <c r="T3916" s="8"/>
      <c r="U3916" s="8"/>
      <c r="V3916" s="8"/>
      <c r="W3916" s="8"/>
      <c r="X3916" s="8"/>
      <c r="Y3916" s="8"/>
      <c r="Z3916" s="8"/>
      <c r="AA3916" s="8"/>
      <c r="AB3916" s="8"/>
    </row>
    <row r="3917" spans="1:28">
      <c r="A3917" s="11"/>
      <c r="B3917" s="11"/>
      <c r="C3917" s="12"/>
      <c r="D3917" s="12"/>
      <c r="E3917" s="12"/>
      <c r="F3917" s="11" t="s">
        <v>9</v>
      </c>
      <c r="G3917" s="11"/>
      <c r="H3917" s="11"/>
      <c r="I3917" s="11" t="s">
        <v>10</v>
      </c>
      <c r="J3917" s="11"/>
      <c r="K3917" s="11"/>
      <c r="L3917" s="11" t="s">
        <v>11</v>
      </c>
      <c r="M3917" s="11"/>
      <c r="N3917" s="11"/>
      <c r="O3917" s="13"/>
      <c r="P3917" s="13"/>
      <c r="Q3917" s="14" t="s">
        <v>12</v>
      </c>
      <c r="R3917" s="14"/>
      <c r="S3917" s="14"/>
      <c r="T3917" s="14" t="s">
        <v>13</v>
      </c>
      <c r="U3917" s="14"/>
      <c r="V3917" s="14"/>
      <c r="W3917" s="14" t="s">
        <v>14</v>
      </c>
      <c r="X3917" s="14"/>
      <c r="Y3917" s="14"/>
      <c r="Z3917" s="14" t="s">
        <v>15</v>
      </c>
      <c r="AA3917" s="14"/>
      <c r="AB3917" s="14"/>
    </row>
    <row r="3918" spans="1:28">
      <c r="A3918" s="14"/>
      <c r="B3918" s="14"/>
      <c r="C3918" s="15" t="s">
        <v>16</v>
      </c>
      <c r="D3918" s="15" t="s">
        <v>17</v>
      </c>
      <c r="E3918" s="15" t="s">
        <v>18</v>
      </c>
      <c r="F3918" s="15" t="s">
        <v>16</v>
      </c>
      <c r="G3918" s="15" t="s">
        <v>17</v>
      </c>
      <c r="H3918" s="15" t="s">
        <v>18</v>
      </c>
      <c r="I3918" s="15" t="s">
        <v>16</v>
      </c>
      <c r="J3918" s="15" t="s">
        <v>17</v>
      </c>
      <c r="K3918" s="15" t="s">
        <v>18</v>
      </c>
      <c r="L3918" s="15" t="s">
        <v>16</v>
      </c>
      <c r="M3918" s="15" t="s">
        <v>17</v>
      </c>
      <c r="N3918" s="15" t="s">
        <v>18</v>
      </c>
      <c r="O3918" s="11"/>
      <c r="P3918" s="11"/>
      <c r="Q3918" s="15" t="s">
        <v>16</v>
      </c>
      <c r="R3918" s="15" t="s">
        <v>19</v>
      </c>
      <c r="S3918" s="15" t="s">
        <v>20</v>
      </c>
      <c r="T3918" s="15" t="s">
        <v>16</v>
      </c>
      <c r="U3918" s="15" t="s">
        <v>19</v>
      </c>
      <c r="V3918" s="15" t="s">
        <v>20</v>
      </c>
      <c r="W3918" s="15" t="s">
        <v>16</v>
      </c>
      <c r="X3918" s="15" t="s">
        <v>19</v>
      </c>
      <c r="Y3918" s="15" t="s">
        <v>20</v>
      </c>
      <c r="Z3918" s="15" t="s">
        <v>16</v>
      </c>
      <c r="AA3918" s="15" t="s">
        <v>19</v>
      </c>
      <c r="AB3918" s="15" t="s">
        <v>20</v>
      </c>
    </row>
    <row r="3919" spans="1:28">
      <c r="A3919" s="15" t="s">
        <v>21</v>
      </c>
      <c r="B3919" s="15" t="s">
        <v>22</v>
      </c>
      <c r="C3919" s="17">
        <v>1</v>
      </c>
      <c r="D3919" s="17">
        <v>2</v>
      </c>
      <c r="E3919" s="17">
        <v>3</v>
      </c>
      <c r="F3919" s="17">
        <v>4</v>
      </c>
      <c r="G3919" s="17">
        <v>5</v>
      </c>
      <c r="H3919" s="17">
        <v>6</v>
      </c>
      <c r="I3919" s="17">
        <v>7</v>
      </c>
      <c r="J3919" s="17">
        <v>8</v>
      </c>
      <c r="K3919" s="17">
        <v>9</v>
      </c>
      <c r="L3919" s="17">
        <v>10</v>
      </c>
      <c r="M3919" s="17">
        <v>11</v>
      </c>
      <c r="N3919" s="17">
        <v>12</v>
      </c>
      <c r="O3919" s="15" t="s">
        <v>21</v>
      </c>
      <c r="P3919" s="15" t="s">
        <v>22</v>
      </c>
      <c r="Q3919" s="17">
        <v>1</v>
      </c>
      <c r="R3919" s="17">
        <v>2</v>
      </c>
      <c r="S3919" s="17">
        <v>3</v>
      </c>
      <c r="T3919" s="17">
        <v>4</v>
      </c>
      <c r="U3919" s="17">
        <v>5</v>
      </c>
      <c r="V3919" s="17">
        <v>6</v>
      </c>
      <c r="W3919" s="17">
        <v>7</v>
      </c>
      <c r="X3919" s="17">
        <v>8</v>
      </c>
      <c r="Y3919" s="17">
        <v>9</v>
      </c>
      <c r="Z3919" s="17">
        <v>10</v>
      </c>
      <c r="AA3919" s="17">
        <v>11</v>
      </c>
      <c r="AB3919" s="17">
        <v>12</v>
      </c>
    </row>
    <row r="3920" spans="1:28" ht="24">
      <c r="A3920" s="18" t="s">
        <v>6</v>
      </c>
      <c r="B3920" s="18">
        <v>1</v>
      </c>
      <c r="C3920" s="19">
        <v>535</v>
      </c>
      <c r="D3920" s="19">
        <v>275</v>
      </c>
      <c r="E3920" s="19">
        <v>260</v>
      </c>
      <c r="F3920" s="19">
        <v>493</v>
      </c>
      <c r="G3920" s="19">
        <v>243</v>
      </c>
      <c r="H3920" s="19">
        <v>250</v>
      </c>
      <c r="I3920" s="19">
        <v>30</v>
      </c>
      <c r="J3920" s="19">
        <v>24</v>
      </c>
      <c r="K3920" s="19">
        <v>6</v>
      </c>
      <c r="L3920" s="19">
        <v>12</v>
      </c>
      <c r="M3920" s="19">
        <v>8</v>
      </c>
      <c r="N3920" s="19">
        <v>4</v>
      </c>
      <c r="O3920" s="18" t="s">
        <v>6</v>
      </c>
      <c r="P3920" s="18">
        <v>1</v>
      </c>
      <c r="Q3920" s="19">
        <v>11</v>
      </c>
      <c r="R3920" s="19">
        <v>6</v>
      </c>
      <c r="S3920" s="19">
        <v>5</v>
      </c>
      <c r="T3920" s="19">
        <v>3</v>
      </c>
      <c r="U3920" s="19">
        <v>1</v>
      </c>
      <c r="V3920" s="19">
        <v>2</v>
      </c>
      <c r="W3920" s="19">
        <v>2</v>
      </c>
      <c r="X3920" s="19">
        <v>1</v>
      </c>
      <c r="Y3920" s="19">
        <v>1</v>
      </c>
      <c r="Z3920" s="19">
        <v>1</v>
      </c>
      <c r="AA3920" s="19">
        <v>1</v>
      </c>
      <c r="AB3920" s="19">
        <v>0</v>
      </c>
    </row>
    <row r="3921" spans="1:28">
      <c r="A3921" s="21" t="s">
        <v>23</v>
      </c>
      <c r="B3921" s="21">
        <v>2</v>
      </c>
      <c r="C3921" s="23">
        <v>31</v>
      </c>
      <c r="D3921" s="23">
        <v>13</v>
      </c>
      <c r="E3921" s="23">
        <v>18</v>
      </c>
      <c r="F3921" s="23">
        <v>31</v>
      </c>
      <c r="G3921" s="23">
        <v>13</v>
      </c>
      <c r="H3921" s="23">
        <v>18</v>
      </c>
      <c r="I3921" s="23">
        <v>0</v>
      </c>
      <c r="J3921" s="23">
        <v>0</v>
      </c>
      <c r="K3921" s="23">
        <v>0</v>
      </c>
      <c r="L3921" s="23">
        <v>0</v>
      </c>
      <c r="M3921" s="23">
        <v>0</v>
      </c>
      <c r="N3921" s="23">
        <v>0</v>
      </c>
      <c r="O3921" s="21" t="s">
        <v>23</v>
      </c>
      <c r="P3921" s="21">
        <v>2</v>
      </c>
      <c r="Q3921" s="23">
        <v>1</v>
      </c>
      <c r="R3921" s="23">
        <v>1</v>
      </c>
      <c r="S3921" s="23">
        <v>0</v>
      </c>
      <c r="T3921" s="23">
        <v>0</v>
      </c>
      <c r="U3921" s="23">
        <v>0</v>
      </c>
      <c r="V3921" s="23">
        <v>0</v>
      </c>
      <c r="W3921" s="23">
        <v>0</v>
      </c>
      <c r="X3921" s="23">
        <v>0</v>
      </c>
      <c r="Y3921" s="23">
        <v>0</v>
      </c>
      <c r="Z3921" s="23">
        <v>0</v>
      </c>
      <c r="AA3921" s="23">
        <v>0</v>
      </c>
      <c r="AB3921" s="23">
        <v>0</v>
      </c>
    </row>
    <row r="3922" spans="1:28">
      <c r="A3922" s="21">
        <v>1</v>
      </c>
      <c r="B3922" s="21">
        <v>3</v>
      </c>
      <c r="C3922" s="23">
        <v>30</v>
      </c>
      <c r="D3922" s="23">
        <v>18</v>
      </c>
      <c r="E3922" s="23">
        <v>12</v>
      </c>
      <c r="F3922" s="23">
        <v>30</v>
      </c>
      <c r="G3922" s="23">
        <v>18</v>
      </c>
      <c r="H3922" s="23">
        <v>12</v>
      </c>
      <c r="I3922" s="23">
        <v>0</v>
      </c>
      <c r="J3922" s="23">
        <v>0</v>
      </c>
      <c r="K3922" s="23">
        <v>0</v>
      </c>
      <c r="L3922" s="23">
        <v>0</v>
      </c>
      <c r="M3922" s="23">
        <v>0</v>
      </c>
      <c r="N3922" s="23">
        <v>0</v>
      </c>
      <c r="O3922" s="21">
        <v>1</v>
      </c>
      <c r="P3922" s="21">
        <v>3</v>
      </c>
      <c r="Q3922" s="23">
        <v>0</v>
      </c>
      <c r="R3922" s="23">
        <v>0</v>
      </c>
      <c r="S3922" s="23">
        <v>0</v>
      </c>
      <c r="T3922" s="23">
        <v>0</v>
      </c>
      <c r="U3922" s="23">
        <v>0</v>
      </c>
      <c r="V3922" s="23">
        <v>0</v>
      </c>
      <c r="W3922" s="23">
        <v>0</v>
      </c>
      <c r="X3922" s="23">
        <v>0</v>
      </c>
      <c r="Y3922" s="23">
        <v>0</v>
      </c>
      <c r="Z3922" s="23">
        <v>0</v>
      </c>
      <c r="AA3922" s="23">
        <v>0</v>
      </c>
      <c r="AB3922" s="23">
        <v>0</v>
      </c>
    </row>
    <row r="3923" spans="1:28">
      <c r="A3923" s="21">
        <v>2</v>
      </c>
      <c r="B3923" s="21">
        <v>4</v>
      </c>
      <c r="C3923" s="23">
        <v>43</v>
      </c>
      <c r="D3923" s="23">
        <v>18</v>
      </c>
      <c r="E3923" s="23">
        <v>25</v>
      </c>
      <c r="F3923" s="23">
        <v>41</v>
      </c>
      <c r="G3923" s="23">
        <v>18</v>
      </c>
      <c r="H3923" s="23">
        <v>23</v>
      </c>
      <c r="I3923" s="23">
        <v>2</v>
      </c>
      <c r="J3923" s="23">
        <v>0</v>
      </c>
      <c r="K3923" s="23">
        <v>2</v>
      </c>
      <c r="L3923" s="23">
        <v>0</v>
      </c>
      <c r="M3923" s="23">
        <v>0</v>
      </c>
      <c r="N3923" s="23">
        <v>0</v>
      </c>
      <c r="O3923" s="21">
        <v>2</v>
      </c>
      <c r="P3923" s="21">
        <v>4</v>
      </c>
      <c r="Q3923" s="23">
        <v>3</v>
      </c>
      <c r="R3923" s="23">
        <v>2</v>
      </c>
      <c r="S3923" s="23">
        <v>1</v>
      </c>
      <c r="T3923" s="23">
        <v>0</v>
      </c>
      <c r="U3923" s="23">
        <v>0</v>
      </c>
      <c r="V3923" s="23">
        <v>0</v>
      </c>
      <c r="W3923" s="23">
        <v>0</v>
      </c>
      <c r="X3923" s="23">
        <v>0</v>
      </c>
      <c r="Y3923" s="23">
        <v>0</v>
      </c>
      <c r="Z3923" s="23">
        <v>0</v>
      </c>
      <c r="AA3923" s="23">
        <v>0</v>
      </c>
      <c r="AB3923" s="23">
        <v>0</v>
      </c>
    </row>
    <row r="3924" spans="1:28">
      <c r="A3924" s="21">
        <v>3</v>
      </c>
      <c r="B3924" s="21">
        <v>5</v>
      </c>
      <c r="C3924" s="23">
        <v>33</v>
      </c>
      <c r="D3924" s="23">
        <v>14</v>
      </c>
      <c r="E3924" s="23">
        <v>19</v>
      </c>
      <c r="F3924" s="23">
        <v>33</v>
      </c>
      <c r="G3924" s="23">
        <v>14</v>
      </c>
      <c r="H3924" s="23">
        <v>19</v>
      </c>
      <c r="I3924" s="23">
        <v>0</v>
      </c>
      <c r="J3924" s="23">
        <v>0</v>
      </c>
      <c r="K3924" s="23">
        <v>0</v>
      </c>
      <c r="L3924" s="23">
        <v>0</v>
      </c>
      <c r="M3924" s="23">
        <v>0</v>
      </c>
      <c r="N3924" s="23">
        <v>0</v>
      </c>
      <c r="O3924" s="21">
        <v>3</v>
      </c>
      <c r="P3924" s="21">
        <v>5</v>
      </c>
      <c r="Q3924" s="23">
        <v>0</v>
      </c>
      <c r="R3924" s="23">
        <v>0</v>
      </c>
      <c r="S3924" s="23">
        <v>0</v>
      </c>
      <c r="T3924" s="23">
        <v>0</v>
      </c>
      <c r="U3924" s="23">
        <v>0</v>
      </c>
      <c r="V3924" s="23">
        <v>0</v>
      </c>
      <c r="W3924" s="23">
        <v>0</v>
      </c>
      <c r="X3924" s="23">
        <v>0</v>
      </c>
      <c r="Y3924" s="23">
        <v>0</v>
      </c>
      <c r="Z3924" s="23">
        <v>0</v>
      </c>
      <c r="AA3924" s="23">
        <v>0</v>
      </c>
      <c r="AB3924" s="23">
        <v>0</v>
      </c>
    </row>
    <row r="3925" spans="1:28">
      <c r="A3925" s="21">
        <v>4</v>
      </c>
      <c r="B3925" s="21">
        <v>6</v>
      </c>
      <c r="C3925" s="23">
        <v>22</v>
      </c>
      <c r="D3925" s="23">
        <v>8</v>
      </c>
      <c r="E3925" s="23">
        <v>14</v>
      </c>
      <c r="F3925" s="23">
        <v>20</v>
      </c>
      <c r="G3925" s="23">
        <v>6</v>
      </c>
      <c r="H3925" s="23">
        <v>14</v>
      </c>
      <c r="I3925" s="23">
        <v>1</v>
      </c>
      <c r="J3925" s="23">
        <v>1</v>
      </c>
      <c r="K3925" s="23">
        <v>0</v>
      </c>
      <c r="L3925" s="23">
        <v>1</v>
      </c>
      <c r="M3925" s="23">
        <v>1</v>
      </c>
      <c r="N3925" s="23">
        <v>0</v>
      </c>
      <c r="O3925" s="21">
        <v>4</v>
      </c>
      <c r="P3925" s="21">
        <v>6</v>
      </c>
      <c r="Q3925" s="23">
        <v>1</v>
      </c>
      <c r="R3925" s="23">
        <v>0</v>
      </c>
      <c r="S3925" s="23">
        <v>1</v>
      </c>
      <c r="T3925" s="23">
        <v>0</v>
      </c>
      <c r="U3925" s="23">
        <v>0</v>
      </c>
      <c r="V3925" s="23">
        <v>0</v>
      </c>
      <c r="W3925" s="23">
        <v>0</v>
      </c>
      <c r="X3925" s="23">
        <v>0</v>
      </c>
      <c r="Y3925" s="23">
        <v>0</v>
      </c>
      <c r="Z3925" s="23">
        <v>0</v>
      </c>
      <c r="AA3925" s="23">
        <v>0</v>
      </c>
      <c r="AB3925" s="23">
        <v>0</v>
      </c>
    </row>
    <row r="3926" spans="1:28">
      <c r="A3926" s="18" t="s">
        <v>24</v>
      </c>
      <c r="B3926" s="18">
        <v>7</v>
      </c>
      <c r="C3926" s="24">
        <v>159</v>
      </c>
      <c r="D3926" s="24">
        <v>71</v>
      </c>
      <c r="E3926" s="24">
        <v>88</v>
      </c>
      <c r="F3926" s="24">
        <v>155</v>
      </c>
      <c r="G3926" s="24">
        <v>69</v>
      </c>
      <c r="H3926" s="24">
        <v>86</v>
      </c>
      <c r="I3926" s="24">
        <v>3</v>
      </c>
      <c r="J3926" s="24">
        <v>1</v>
      </c>
      <c r="K3926" s="24">
        <v>2</v>
      </c>
      <c r="L3926" s="24">
        <v>1</v>
      </c>
      <c r="M3926" s="24">
        <v>1</v>
      </c>
      <c r="N3926" s="24">
        <v>0</v>
      </c>
      <c r="O3926" s="18" t="s">
        <v>24</v>
      </c>
      <c r="P3926" s="18">
        <v>7</v>
      </c>
      <c r="Q3926" s="24">
        <v>5</v>
      </c>
      <c r="R3926" s="24">
        <v>3</v>
      </c>
      <c r="S3926" s="24">
        <v>2</v>
      </c>
      <c r="T3926" s="24">
        <v>0</v>
      </c>
      <c r="U3926" s="24">
        <v>0</v>
      </c>
      <c r="V3926" s="24">
        <v>0</v>
      </c>
      <c r="W3926" s="24">
        <v>0</v>
      </c>
      <c r="X3926" s="24">
        <v>0</v>
      </c>
      <c r="Y3926" s="24">
        <v>0</v>
      </c>
      <c r="Z3926" s="24">
        <v>0</v>
      </c>
      <c r="AA3926" s="24">
        <v>0</v>
      </c>
      <c r="AB3926" s="24">
        <v>0</v>
      </c>
    </row>
    <row r="3927" spans="1:28">
      <c r="A3927" s="21">
        <v>5</v>
      </c>
      <c r="B3927" s="21">
        <v>8</v>
      </c>
      <c r="C3927" s="23">
        <v>39</v>
      </c>
      <c r="D3927" s="23">
        <v>23</v>
      </c>
      <c r="E3927" s="23">
        <v>16</v>
      </c>
      <c r="F3927" s="23">
        <v>38</v>
      </c>
      <c r="G3927" s="23">
        <v>23</v>
      </c>
      <c r="H3927" s="23">
        <v>15</v>
      </c>
      <c r="I3927" s="23">
        <v>0</v>
      </c>
      <c r="J3927" s="23">
        <v>0</v>
      </c>
      <c r="K3927" s="23">
        <v>0</v>
      </c>
      <c r="L3927" s="23">
        <v>1</v>
      </c>
      <c r="M3927" s="23">
        <v>0</v>
      </c>
      <c r="N3927" s="23">
        <v>1</v>
      </c>
      <c r="O3927" s="21">
        <v>5</v>
      </c>
      <c r="P3927" s="21">
        <v>8</v>
      </c>
      <c r="Q3927" s="23">
        <v>1</v>
      </c>
      <c r="R3927" s="23">
        <v>1</v>
      </c>
      <c r="S3927" s="23">
        <v>0</v>
      </c>
      <c r="T3927" s="23">
        <v>0</v>
      </c>
      <c r="U3927" s="23">
        <v>0</v>
      </c>
      <c r="V3927" s="23">
        <v>0</v>
      </c>
      <c r="W3927" s="23">
        <v>0</v>
      </c>
      <c r="X3927" s="23">
        <v>0</v>
      </c>
      <c r="Y3927" s="23">
        <v>0</v>
      </c>
      <c r="Z3927" s="23">
        <v>0</v>
      </c>
      <c r="AA3927" s="23">
        <v>0</v>
      </c>
      <c r="AB3927" s="23">
        <v>0</v>
      </c>
    </row>
    <row r="3928" spans="1:28">
      <c r="A3928" s="21">
        <v>6</v>
      </c>
      <c r="B3928" s="21">
        <v>9</v>
      </c>
      <c r="C3928" s="23">
        <v>18</v>
      </c>
      <c r="D3928" s="23">
        <v>9</v>
      </c>
      <c r="E3928" s="23">
        <v>9</v>
      </c>
      <c r="F3928" s="23">
        <v>18</v>
      </c>
      <c r="G3928" s="23">
        <v>9</v>
      </c>
      <c r="H3928" s="23">
        <v>9</v>
      </c>
      <c r="I3928" s="23">
        <v>0</v>
      </c>
      <c r="J3928" s="23">
        <v>0</v>
      </c>
      <c r="K3928" s="23">
        <v>0</v>
      </c>
      <c r="L3928" s="23">
        <v>0</v>
      </c>
      <c r="M3928" s="23">
        <v>0</v>
      </c>
      <c r="N3928" s="23">
        <v>0</v>
      </c>
      <c r="O3928" s="21">
        <v>6</v>
      </c>
      <c r="P3928" s="21">
        <v>9</v>
      </c>
      <c r="Q3928" s="23">
        <v>0</v>
      </c>
      <c r="R3928" s="23">
        <v>0</v>
      </c>
      <c r="S3928" s="23">
        <v>0</v>
      </c>
      <c r="T3928" s="23">
        <v>0</v>
      </c>
      <c r="U3928" s="23">
        <v>0</v>
      </c>
      <c r="V3928" s="23">
        <v>0</v>
      </c>
      <c r="W3928" s="23">
        <v>0</v>
      </c>
      <c r="X3928" s="23">
        <v>0</v>
      </c>
      <c r="Y3928" s="23">
        <v>0</v>
      </c>
      <c r="Z3928" s="23">
        <v>0</v>
      </c>
      <c r="AA3928" s="23">
        <v>0</v>
      </c>
      <c r="AB3928" s="23">
        <v>0</v>
      </c>
    </row>
    <row r="3929" spans="1:28">
      <c r="A3929" s="21">
        <v>7</v>
      </c>
      <c r="B3929" s="21">
        <v>10</v>
      </c>
      <c r="C3929" s="23">
        <v>25</v>
      </c>
      <c r="D3929" s="23">
        <v>13</v>
      </c>
      <c r="E3929" s="23">
        <v>12</v>
      </c>
      <c r="F3929" s="23">
        <v>23</v>
      </c>
      <c r="G3929" s="23">
        <v>11</v>
      </c>
      <c r="H3929" s="23">
        <v>12</v>
      </c>
      <c r="I3929" s="23">
        <v>2</v>
      </c>
      <c r="J3929" s="23">
        <v>2</v>
      </c>
      <c r="K3929" s="23">
        <v>0</v>
      </c>
      <c r="L3929" s="23">
        <v>0</v>
      </c>
      <c r="M3929" s="23">
        <v>0</v>
      </c>
      <c r="N3929" s="23">
        <v>0</v>
      </c>
      <c r="O3929" s="21">
        <v>7</v>
      </c>
      <c r="P3929" s="21">
        <v>10</v>
      </c>
      <c r="Q3929" s="23">
        <v>1</v>
      </c>
      <c r="R3929" s="23">
        <v>1</v>
      </c>
      <c r="S3929" s="23">
        <v>0</v>
      </c>
      <c r="T3929" s="23">
        <v>1</v>
      </c>
      <c r="U3929" s="23">
        <v>0</v>
      </c>
      <c r="V3929" s="23">
        <v>1</v>
      </c>
      <c r="W3929" s="23">
        <v>0</v>
      </c>
      <c r="X3929" s="23">
        <v>0</v>
      </c>
      <c r="Y3929" s="23">
        <v>0</v>
      </c>
      <c r="Z3929" s="23">
        <v>0</v>
      </c>
      <c r="AA3929" s="23">
        <v>0</v>
      </c>
      <c r="AB3929" s="23">
        <v>0</v>
      </c>
    </row>
    <row r="3930" spans="1:28">
      <c r="A3930" s="21">
        <v>8</v>
      </c>
      <c r="B3930" s="21">
        <v>11</v>
      </c>
      <c r="C3930" s="23">
        <v>24</v>
      </c>
      <c r="D3930" s="23">
        <v>14</v>
      </c>
      <c r="E3930" s="23">
        <v>10</v>
      </c>
      <c r="F3930" s="23">
        <v>22</v>
      </c>
      <c r="G3930" s="23">
        <v>12</v>
      </c>
      <c r="H3930" s="23">
        <v>10</v>
      </c>
      <c r="I3930" s="23">
        <v>1</v>
      </c>
      <c r="J3930" s="23">
        <v>1</v>
      </c>
      <c r="K3930" s="23">
        <v>0</v>
      </c>
      <c r="L3930" s="23">
        <v>1</v>
      </c>
      <c r="M3930" s="23">
        <v>1</v>
      </c>
      <c r="N3930" s="23">
        <v>0</v>
      </c>
      <c r="O3930" s="21">
        <v>8</v>
      </c>
      <c r="P3930" s="21">
        <v>11</v>
      </c>
      <c r="Q3930" s="23">
        <v>0</v>
      </c>
      <c r="R3930" s="23">
        <v>0</v>
      </c>
      <c r="S3930" s="23">
        <v>0</v>
      </c>
      <c r="T3930" s="23">
        <v>0</v>
      </c>
      <c r="U3930" s="23">
        <v>0</v>
      </c>
      <c r="V3930" s="23">
        <v>0</v>
      </c>
      <c r="W3930" s="23">
        <v>0</v>
      </c>
      <c r="X3930" s="23">
        <v>0</v>
      </c>
      <c r="Y3930" s="23">
        <v>0</v>
      </c>
      <c r="Z3930" s="23">
        <v>0</v>
      </c>
      <c r="AA3930" s="23">
        <v>0</v>
      </c>
      <c r="AB3930" s="23">
        <v>0</v>
      </c>
    </row>
    <row r="3931" spans="1:28">
      <c r="A3931" s="21">
        <v>9</v>
      </c>
      <c r="B3931" s="21">
        <v>12</v>
      </c>
      <c r="C3931" s="23">
        <v>34</v>
      </c>
      <c r="D3931" s="23">
        <v>23</v>
      </c>
      <c r="E3931" s="23">
        <v>11</v>
      </c>
      <c r="F3931" s="23">
        <v>31</v>
      </c>
      <c r="G3931" s="23">
        <v>20</v>
      </c>
      <c r="H3931" s="23">
        <v>11</v>
      </c>
      <c r="I3931" s="23">
        <v>2</v>
      </c>
      <c r="J3931" s="23">
        <v>2</v>
      </c>
      <c r="K3931" s="23">
        <v>0</v>
      </c>
      <c r="L3931" s="23">
        <v>1</v>
      </c>
      <c r="M3931" s="23">
        <v>1</v>
      </c>
      <c r="N3931" s="23">
        <v>0</v>
      </c>
      <c r="O3931" s="21">
        <v>9</v>
      </c>
      <c r="P3931" s="21">
        <v>12</v>
      </c>
      <c r="Q3931" s="23">
        <v>1</v>
      </c>
      <c r="R3931" s="23">
        <v>0</v>
      </c>
      <c r="S3931" s="23">
        <v>1</v>
      </c>
      <c r="T3931" s="23">
        <v>0</v>
      </c>
      <c r="U3931" s="23">
        <v>0</v>
      </c>
      <c r="V3931" s="23">
        <v>0</v>
      </c>
      <c r="W3931" s="23">
        <v>0</v>
      </c>
      <c r="X3931" s="23">
        <v>0</v>
      </c>
      <c r="Y3931" s="23">
        <v>0</v>
      </c>
      <c r="Z3931" s="23">
        <v>0</v>
      </c>
      <c r="AA3931" s="23">
        <v>0</v>
      </c>
      <c r="AB3931" s="23">
        <v>0</v>
      </c>
    </row>
    <row r="3932" spans="1:28">
      <c r="A3932" s="18" t="s">
        <v>25</v>
      </c>
      <c r="B3932" s="18">
        <v>13</v>
      </c>
      <c r="C3932" s="24">
        <v>140</v>
      </c>
      <c r="D3932" s="24">
        <v>82</v>
      </c>
      <c r="E3932" s="24">
        <v>58</v>
      </c>
      <c r="F3932" s="24">
        <v>132</v>
      </c>
      <c r="G3932" s="24">
        <v>75</v>
      </c>
      <c r="H3932" s="24">
        <v>57</v>
      </c>
      <c r="I3932" s="24">
        <v>5</v>
      </c>
      <c r="J3932" s="24">
        <v>5</v>
      </c>
      <c r="K3932" s="24">
        <v>0</v>
      </c>
      <c r="L3932" s="24">
        <v>3</v>
      </c>
      <c r="M3932" s="24">
        <v>2</v>
      </c>
      <c r="N3932" s="24">
        <v>1</v>
      </c>
      <c r="O3932" s="18" t="s">
        <v>25</v>
      </c>
      <c r="P3932" s="18">
        <v>13</v>
      </c>
      <c r="Q3932" s="24">
        <v>3</v>
      </c>
      <c r="R3932" s="24">
        <v>2</v>
      </c>
      <c r="S3932" s="24">
        <v>1</v>
      </c>
      <c r="T3932" s="24">
        <v>1</v>
      </c>
      <c r="U3932" s="24">
        <v>0</v>
      </c>
      <c r="V3932" s="24">
        <v>1</v>
      </c>
      <c r="W3932" s="24">
        <v>0</v>
      </c>
      <c r="X3932" s="24">
        <v>0</v>
      </c>
      <c r="Y3932" s="24">
        <v>0</v>
      </c>
      <c r="Z3932" s="24">
        <v>0</v>
      </c>
      <c r="AA3932" s="24">
        <v>0</v>
      </c>
      <c r="AB3932" s="24">
        <v>0</v>
      </c>
    </row>
    <row r="3933" spans="1:28">
      <c r="A3933" s="21">
        <v>10</v>
      </c>
      <c r="B3933" s="21">
        <v>14</v>
      </c>
      <c r="C3933" s="23">
        <v>23</v>
      </c>
      <c r="D3933" s="23">
        <v>9</v>
      </c>
      <c r="E3933" s="23">
        <v>14</v>
      </c>
      <c r="F3933" s="23">
        <v>23</v>
      </c>
      <c r="G3933" s="23">
        <v>9</v>
      </c>
      <c r="H3933" s="23">
        <v>14</v>
      </c>
      <c r="I3933" s="23">
        <v>0</v>
      </c>
      <c r="J3933" s="23">
        <v>0</v>
      </c>
      <c r="K3933" s="23">
        <v>0</v>
      </c>
      <c r="L3933" s="23">
        <v>0</v>
      </c>
      <c r="M3933" s="23">
        <v>0</v>
      </c>
      <c r="N3933" s="23">
        <v>0</v>
      </c>
      <c r="O3933" s="21">
        <v>10</v>
      </c>
      <c r="P3933" s="21">
        <v>14</v>
      </c>
      <c r="Q3933" s="23">
        <v>0</v>
      </c>
      <c r="R3933" s="23">
        <v>0</v>
      </c>
      <c r="S3933" s="23">
        <v>0</v>
      </c>
      <c r="T3933" s="23">
        <v>0</v>
      </c>
      <c r="U3933" s="23">
        <v>0</v>
      </c>
      <c r="V3933" s="23">
        <v>0</v>
      </c>
      <c r="W3933" s="23">
        <v>0</v>
      </c>
      <c r="X3933" s="23">
        <v>0</v>
      </c>
      <c r="Y3933" s="23">
        <v>0</v>
      </c>
      <c r="Z3933" s="23">
        <v>0</v>
      </c>
      <c r="AA3933" s="23">
        <v>0</v>
      </c>
      <c r="AB3933" s="23">
        <v>0</v>
      </c>
    </row>
    <row r="3934" spans="1:28">
      <c r="A3934" s="21">
        <v>11</v>
      </c>
      <c r="B3934" s="21">
        <v>15</v>
      </c>
      <c r="C3934" s="23">
        <v>41</v>
      </c>
      <c r="D3934" s="23">
        <v>21</v>
      </c>
      <c r="E3934" s="23">
        <v>20</v>
      </c>
      <c r="F3934" s="23">
        <v>33</v>
      </c>
      <c r="G3934" s="23">
        <v>13</v>
      </c>
      <c r="H3934" s="23">
        <v>20</v>
      </c>
      <c r="I3934" s="23">
        <v>7</v>
      </c>
      <c r="J3934" s="23">
        <v>7</v>
      </c>
      <c r="K3934" s="23">
        <v>0</v>
      </c>
      <c r="L3934" s="23">
        <v>1</v>
      </c>
      <c r="M3934" s="23">
        <v>1</v>
      </c>
      <c r="N3934" s="23">
        <v>0</v>
      </c>
      <c r="O3934" s="21">
        <v>11</v>
      </c>
      <c r="P3934" s="21">
        <v>15</v>
      </c>
      <c r="Q3934" s="23">
        <v>0</v>
      </c>
      <c r="R3934" s="23">
        <v>0</v>
      </c>
      <c r="S3934" s="23">
        <v>0</v>
      </c>
      <c r="T3934" s="23">
        <v>0</v>
      </c>
      <c r="U3934" s="23">
        <v>0</v>
      </c>
      <c r="V3934" s="23">
        <v>0</v>
      </c>
      <c r="W3934" s="23">
        <v>0</v>
      </c>
      <c r="X3934" s="23">
        <v>0</v>
      </c>
      <c r="Y3934" s="23">
        <v>0</v>
      </c>
      <c r="Z3934" s="23">
        <v>0</v>
      </c>
      <c r="AA3934" s="23">
        <v>0</v>
      </c>
      <c r="AB3934" s="23">
        <v>0</v>
      </c>
    </row>
    <row r="3935" spans="1:28">
      <c r="A3935" s="21">
        <v>12</v>
      </c>
      <c r="B3935" s="21">
        <v>16</v>
      </c>
      <c r="C3935" s="23">
        <v>26</v>
      </c>
      <c r="D3935" s="23">
        <v>14</v>
      </c>
      <c r="E3935" s="23">
        <v>12</v>
      </c>
      <c r="F3935" s="23">
        <v>23</v>
      </c>
      <c r="G3935" s="23">
        <v>12</v>
      </c>
      <c r="H3935" s="23">
        <v>11</v>
      </c>
      <c r="I3935" s="23">
        <v>3</v>
      </c>
      <c r="J3935" s="23">
        <v>2</v>
      </c>
      <c r="K3935" s="23">
        <v>1</v>
      </c>
      <c r="L3935" s="23">
        <v>0</v>
      </c>
      <c r="M3935" s="23">
        <v>0</v>
      </c>
      <c r="N3935" s="23">
        <v>0</v>
      </c>
      <c r="O3935" s="21">
        <v>12</v>
      </c>
      <c r="P3935" s="21">
        <v>16</v>
      </c>
      <c r="Q3935" s="23">
        <v>0</v>
      </c>
      <c r="R3935" s="23">
        <v>0</v>
      </c>
      <c r="S3935" s="23">
        <v>0</v>
      </c>
      <c r="T3935" s="23">
        <v>0</v>
      </c>
      <c r="U3935" s="23">
        <v>0</v>
      </c>
      <c r="V3935" s="23">
        <v>0</v>
      </c>
      <c r="W3935" s="23">
        <v>0</v>
      </c>
      <c r="X3935" s="23">
        <v>0</v>
      </c>
      <c r="Y3935" s="23">
        <v>0</v>
      </c>
      <c r="Z3935" s="23">
        <v>0</v>
      </c>
      <c r="AA3935" s="23">
        <v>0</v>
      </c>
      <c r="AB3935" s="23">
        <v>0</v>
      </c>
    </row>
    <row r="3936" spans="1:28">
      <c r="A3936" s="21">
        <v>13</v>
      </c>
      <c r="B3936" s="21">
        <v>17</v>
      </c>
      <c r="C3936" s="23">
        <v>31</v>
      </c>
      <c r="D3936" s="23">
        <v>16</v>
      </c>
      <c r="E3936" s="23">
        <v>15</v>
      </c>
      <c r="F3936" s="23">
        <v>24</v>
      </c>
      <c r="G3936" s="23">
        <v>12</v>
      </c>
      <c r="H3936" s="23">
        <v>12</v>
      </c>
      <c r="I3936" s="23">
        <v>5</v>
      </c>
      <c r="J3936" s="23">
        <v>3</v>
      </c>
      <c r="K3936" s="23">
        <v>2</v>
      </c>
      <c r="L3936" s="23">
        <v>2</v>
      </c>
      <c r="M3936" s="23">
        <v>1</v>
      </c>
      <c r="N3936" s="23">
        <v>1</v>
      </c>
      <c r="O3936" s="21">
        <v>13</v>
      </c>
      <c r="P3936" s="21">
        <v>17</v>
      </c>
      <c r="Q3936" s="23">
        <v>1</v>
      </c>
      <c r="R3936" s="23">
        <v>0</v>
      </c>
      <c r="S3936" s="23">
        <v>1</v>
      </c>
      <c r="T3936" s="23">
        <v>0</v>
      </c>
      <c r="U3936" s="23">
        <v>0</v>
      </c>
      <c r="V3936" s="23">
        <v>0</v>
      </c>
      <c r="W3936" s="23">
        <v>1</v>
      </c>
      <c r="X3936" s="23">
        <v>0</v>
      </c>
      <c r="Y3936" s="23">
        <v>1</v>
      </c>
      <c r="Z3936" s="23">
        <v>0</v>
      </c>
      <c r="AA3936" s="23">
        <v>0</v>
      </c>
      <c r="AB3936" s="23">
        <v>0</v>
      </c>
    </row>
    <row r="3937" spans="1:28">
      <c r="A3937" s="21">
        <v>14</v>
      </c>
      <c r="B3937" s="21">
        <v>18</v>
      </c>
      <c r="C3937" s="23">
        <v>35</v>
      </c>
      <c r="D3937" s="23">
        <v>22</v>
      </c>
      <c r="E3937" s="23">
        <v>13</v>
      </c>
      <c r="F3937" s="23">
        <v>31</v>
      </c>
      <c r="G3937" s="23">
        <v>19</v>
      </c>
      <c r="H3937" s="23">
        <v>12</v>
      </c>
      <c r="I3937" s="23">
        <v>2</v>
      </c>
      <c r="J3937" s="23">
        <v>2</v>
      </c>
      <c r="K3937" s="23">
        <v>0</v>
      </c>
      <c r="L3937" s="23">
        <v>2</v>
      </c>
      <c r="M3937" s="23">
        <v>1</v>
      </c>
      <c r="N3937" s="23">
        <v>1</v>
      </c>
      <c r="O3937" s="21">
        <v>14</v>
      </c>
      <c r="P3937" s="21">
        <v>18</v>
      </c>
      <c r="Q3937" s="23">
        <v>1</v>
      </c>
      <c r="R3937" s="23">
        <v>0</v>
      </c>
      <c r="S3937" s="23">
        <v>1</v>
      </c>
      <c r="T3937" s="23">
        <v>0</v>
      </c>
      <c r="U3937" s="23">
        <v>0</v>
      </c>
      <c r="V3937" s="23">
        <v>0</v>
      </c>
      <c r="W3937" s="23">
        <v>0</v>
      </c>
      <c r="X3937" s="23">
        <v>0</v>
      </c>
      <c r="Y3937" s="23">
        <v>0</v>
      </c>
      <c r="Z3937" s="23">
        <v>0</v>
      </c>
      <c r="AA3937" s="23">
        <v>0</v>
      </c>
      <c r="AB3937" s="23">
        <v>0</v>
      </c>
    </row>
    <row r="3938" spans="1:28">
      <c r="A3938" s="18" t="s">
        <v>26</v>
      </c>
      <c r="B3938" s="18">
        <v>19</v>
      </c>
      <c r="C3938" s="24">
        <v>156</v>
      </c>
      <c r="D3938" s="24">
        <v>82</v>
      </c>
      <c r="E3938" s="24">
        <v>74</v>
      </c>
      <c r="F3938" s="24">
        <v>134</v>
      </c>
      <c r="G3938" s="24">
        <v>65</v>
      </c>
      <c r="H3938" s="24">
        <v>69</v>
      </c>
      <c r="I3938" s="24">
        <v>17</v>
      </c>
      <c r="J3938" s="24">
        <v>14</v>
      </c>
      <c r="K3938" s="24">
        <v>3</v>
      </c>
      <c r="L3938" s="24">
        <v>5</v>
      </c>
      <c r="M3938" s="24">
        <v>3</v>
      </c>
      <c r="N3938" s="24">
        <v>2</v>
      </c>
      <c r="O3938" s="18" t="s">
        <v>27</v>
      </c>
      <c r="P3938" s="18">
        <v>19</v>
      </c>
      <c r="Q3938" s="24">
        <v>2</v>
      </c>
      <c r="R3938" s="24">
        <v>0</v>
      </c>
      <c r="S3938" s="24">
        <v>2</v>
      </c>
      <c r="T3938" s="24">
        <v>0</v>
      </c>
      <c r="U3938" s="24">
        <v>0</v>
      </c>
      <c r="V3938" s="24">
        <v>0</v>
      </c>
      <c r="W3938" s="24">
        <v>1</v>
      </c>
      <c r="X3938" s="24">
        <v>0</v>
      </c>
      <c r="Y3938" s="24">
        <v>1</v>
      </c>
      <c r="Z3938" s="24">
        <v>0</v>
      </c>
      <c r="AA3938" s="24">
        <v>0</v>
      </c>
      <c r="AB3938" s="24">
        <v>0</v>
      </c>
    </row>
    <row r="3939" spans="1:28">
      <c r="A3939" s="21">
        <v>15</v>
      </c>
      <c r="B3939" s="21">
        <v>20</v>
      </c>
      <c r="C3939" s="23">
        <v>32</v>
      </c>
      <c r="D3939" s="23">
        <v>16</v>
      </c>
      <c r="E3939" s="23">
        <v>16</v>
      </c>
      <c r="F3939" s="23">
        <v>29</v>
      </c>
      <c r="G3939" s="23">
        <v>15</v>
      </c>
      <c r="H3939" s="23">
        <v>14</v>
      </c>
      <c r="I3939" s="23">
        <v>2</v>
      </c>
      <c r="J3939" s="23">
        <v>1</v>
      </c>
      <c r="K3939" s="23">
        <v>1</v>
      </c>
      <c r="L3939" s="23">
        <v>1</v>
      </c>
      <c r="M3939" s="23">
        <v>0</v>
      </c>
      <c r="N3939" s="23">
        <v>1</v>
      </c>
      <c r="O3939" s="21">
        <v>15</v>
      </c>
      <c r="P3939" s="21">
        <v>20</v>
      </c>
      <c r="Q3939" s="23">
        <v>1</v>
      </c>
      <c r="R3939" s="23">
        <v>1</v>
      </c>
      <c r="S3939" s="23">
        <v>0</v>
      </c>
      <c r="T3939" s="23">
        <v>1</v>
      </c>
      <c r="U3939" s="23">
        <v>1</v>
      </c>
      <c r="V3939" s="23">
        <v>0</v>
      </c>
      <c r="W3939" s="23">
        <v>0</v>
      </c>
      <c r="X3939" s="23">
        <v>0</v>
      </c>
      <c r="Y3939" s="23">
        <v>0</v>
      </c>
      <c r="Z3939" s="23">
        <v>0</v>
      </c>
      <c r="AA3939" s="23">
        <v>0</v>
      </c>
      <c r="AB3939" s="23">
        <v>0</v>
      </c>
    </row>
    <row r="3940" spans="1:28">
      <c r="A3940" s="21">
        <v>16</v>
      </c>
      <c r="B3940" s="21">
        <v>21</v>
      </c>
      <c r="C3940" s="23">
        <v>30</v>
      </c>
      <c r="D3940" s="23">
        <v>14</v>
      </c>
      <c r="E3940" s="23">
        <v>16</v>
      </c>
      <c r="F3940" s="23">
        <v>27</v>
      </c>
      <c r="G3940" s="23">
        <v>11</v>
      </c>
      <c r="H3940" s="23">
        <v>16</v>
      </c>
      <c r="I3940" s="23">
        <v>2</v>
      </c>
      <c r="J3940" s="23">
        <v>2</v>
      </c>
      <c r="K3940" s="23">
        <v>0</v>
      </c>
      <c r="L3940" s="23">
        <v>1</v>
      </c>
      <c r="M3940" s="23">
        <v>1</v>
      </c>
      <c r="N3940" s="23">
        <v>0</v>
      </c>
      <c r="O3940" s="21">
        <v>16</v>
      </c>
      <c r="P3940" s="21">
        <v>21</v>
      </c>
      <c r="Q3940" s="23">
        <v>0</v>
      </c>
      <c r="R3940" s="23">
        <v>0</v>
      </c>
      <c r="S3940" s="23">
        <v>0</v>
      </c>
      <c r="T3940" s="23">
        <v>0</v>
      </c>
      <c r="U3940" s="23">
        <v>0</v>
      </c>
      <c r="V3940" s="23">
        <v>0</v>
      </c>
      <c r="W3940" s="23">
        <v>0</v>
      </c>
      <c r="X3940" s="23">
        <v>0</v>
      </c>
      <c r="Y3940" s="23">
        <v>0</v>
      </c>
      <c r="Z3940" s="23">
        <v>1</v>
      </c>
      <c r="AA3940" s="23">
        <v>1</v>
      </c>
      <c r="AB3940" s="23">
        <v>0</v>
      </c>
    </row>
    <row r="3941" spans="1:28">
      <c r="A3941" s="21">
        <v>17</v>
      </c>
      <c r="B3941" s="21">
        <v>22</v>
      </c>
      <c r="C3941" s="23">
        <v>18</v>
      </c>
      <c r="D3941" s="23">
        <v>10</v>
      </c>
      <c r="E3941" s="23">
        <v>8</v>
      </c>
      <c r="F3941" s="23">
        <v>16</v>
      </c>
      <c r="G3941" s="23">
        <v>8</v>
      </c>
      <c r="H3941" s="23">
        <v>8</v>
      </c>
      <c r="I3941" s="23">
        <v>1</v>
      </c>
      <c r="J3941" s="23">
        <v>1</v>
      </c>
      <c r="K3941" s="23">
        <v>0</v>
      </c>
      <c r="L3941" s="23">
        <v>1</v>
      </c>
      <c r="M3941" s="23">
        <v>1</v>
      </c>
      <c r="N3941" s="23">
        <v>0</v>
      </c>
      <c r="O3941" s="21">
        <v>17</v>
      </c>
      <c r="P3941" s="21">
        <v>22</v>
      </c>
      <c r="Q3941" s="23">
        <v>0</v>
      </c>
      <c r="R3941" s="23">
        <v>0</v>
      </c>
      <c r="S3941" s="23">
        <v>0</v>
      </c>
      <c r="T3941" s="23">
        <v>1</v>
      </c>
      <c r="U3941" s="23">
        <v>0</v>
      </c>
      <c r="V3941" s="23">
        <v>1</v>
      </c>
      <c r="W3941" s="23">
        <v>1</v>
      </c>
      <c r="X3941" s="23">
        <v>1</v>
      </c>
      <c r="Y3941" s="23">
        <v>0</v>
      </c>
      <c r="Z3941" s="23">
        <v>0</v>
      </c>
      <c r="AA3941" s="23">
        <v>0</v>
      </c>
      <c r="AB3941" s="23">
        <v>0</v>
      </c>
    </row>
    <row r="3942" spans="1:28" ht="12.75" thickBot="1">
      <c r="A3942" s="25" t="s">
        <v>28</v>
      </c>
      <c r="B3942" s="25">
        <v>23</v>
      </c>
      <c r="C3942" s="26">
        <v>80</v>
      </c>
      <c r="D3942" s="26">
        <v>40</v>
      </c>
      <c r="E3942" s="26">
        <v>40</v>
      </c>
      <c r="F3942" s="26">
        <v>72</v>
      </c>
      <c r="G3942" s="26">
        <v>34</v>
      </c>
      <c r="H3942" s="26">
        <v>38</v>
      </c>
      <c r="I3942" s="26">
        <v>5</v>
      </c>
      <c r="J3942" s="26">
        <v>4</v>
      </c>
      <c r="K3942" s="26">
        <v>1</v>
      </c>
      <c r="L3942" s="26">
        <v>3</v>
      </c>
      <c r="M3942" s="26">
        <v>2</v>
      </c>
      <c r="N3942" s="26">
        <v>1</v>
      </c>
      <c r="O3942" s="25" t="s">
        <v>28</v>
      </c>
      <c r="P3942" s="25">
        <v>23</v>
      </c>
      <c r="Q3942" s="26">
        <v>1</v>
      </c>
      <c r="R3942" s="26">
        <v>1</v>
      </c>
      <c r="S3942" s="26">
        <v>0</v>
      </c>
      <c r="T3942" s="26">
        <v>2</v>
      </c>
      <c r="U3942" s="26">
        <v>1</v>
      </c>
      <c r="V3942" s="26">
        <v>1</v>
      </c>
      <c r="W3942" s="26">
        <v>1</v>
      </c>
      <c r="X3942" s="26">
        <v>1</v>
      </c>
      <c r="Y3942" s="26">
        <v>0</v>
      </c>
      <c r="Z3942" s="26">
        <v>1</v>
      </c>
      <c r="AA3942" s="26">
        <v>1</v>
      </c>
      <c r="AB3942" s="26">
        <v>0</v>
      </c>
    </row>
    <row r="3959" spans="1:28">
      <c r="A3959" s="1" t="s">
        <v>0</v>
      </c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 t="s">
        <v>0</v>
      </c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</row>
    <row r="3960" spans="1:28" ht="12.75" thickBot="1">
      <c r="A3960" s="4" t="s">
        <v>116</v>
      </c>
      <c r="B3960" s="4"/>
      <c r="C3960" s="4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5" t="s">
        <v>2</v>
      </c>
      <c r="O3960" s="4" t="s">
        <v>116</v>
      </c>
      <c r="P3960" s="4"/>
      <c r="Q3960" s="4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5" t="s">
        <v>3</v>
      </c>
    </row>
    <row r="3961" spans="1:28">
      <c r="A3961" s="6" t="s">
        <v>4</v>
      </c>
      <c r="B3961" s="6" t="s">
        <v>5</v>
      </c>
      <c r="C3961" s="7" t="s">
        <v>6</v>
      </c>
      <c r="D3961" s="7"/>
      <c r="E3961" s="7"/>
      <c r="F3961" s="8" t="s">
        <v>7</v>
      </c>
      <c r="G3961" s="8"/>
      <c r="H3961" s="8"/>
      <c r="I3961" s="8"/>
      <c r="J3961" s="8"/>
      <c r="K3961" s="8"/>
      <c r="L3961" s="8"/>
      <c r="M3961" s="8"/>
      <c r="N3961" s="8"/>
      <c r="O3961" s="9" t="s">
        <v>4</v>
      </c>
      <c r="P3961" s="9" t="s">
        <v>5</v>
      </c>
      <c r="Q3961" s="8" t="s">
        <v>8</v>
      </c>
      <c r="R3961" s="8"/>
      <c r="S3961" s="8"/>
      <c r="T3961" s="8"/>
      <c r="U3961" s="8"/>
      <c r="V3961" s="8"/>
      <c r="W3961" s="8"/>
      <c r="X3961" s="8"/>
      <c r="Y3961" s="8"/>
      <c r="Z3961" s="8"/>
      <c r="AA3961" s="8"/>
      <c r="AB3961" s="8"/>
    </row>
    <row r="3962" spans="1:28">
      <c r="A3962" s="11"/>
      <c r="B3962" s="11"/>
      <c r="C3962" s="12"/>
      <c r="D3962" s="12"/>
      <c r="E3962" s="12"/>
      <c r="F3962" s="11" t="s">
        <v>9</v>
      </c>
      <c r="G3962" s="11"/>
      <c r="H3962" s="11"/>
      <c r="I3962" s="11" t="s">
        <v>10</v>
      </c>
      <c r="J3962" s="11"/>
      <c r="K3962" s="11"/>
      <c r="L3962" s="11" t="s">
        <v>11</v>
      </c>
      <c r="M3962" s="11"/>
      <c r="N3962" s="11"/>
      <c r="O3962" s="13"/>
      <c r="P3962" s="13"/>
      <c r="Q3962" s="14" t="s">
        <v>12</v>
      </c>
      <c r="R3962" s="14"/>
      <c r="S3962" s="14"/>
      <c r="T3962" s="14" t="s">
        <v>13</v>
      </c>
      <c r="U3962" s="14"/>
      <c r="V3962" s="14"/>
      <c r="W3962" s="14" t="s">
        <v>14</v>
      </c>
      <c r="X3962" s="14"/>
      <c r="Y3962" s="14"/>
      <c r="Z3962" s="14" t="s">
        <v>15</v>
      </c>
      <c r="AA3962" s="14"/>
      <c r="AB3962" s="14"/>
    </row>
    <row r="3963" spans="1:28">
      <c r="A3963" s="14"/>
      <c r="B3963" s="14"/>
      <c r="C3963" s="15" t="s">
        <v>16</v>
      </c>
      <c r="D3963" s="15" t="s">
        <v>17</v>
      </c>
      <c r="E3963" s="15" t="s">
        <v>18</v>
      </c>
      <c r="F3963" s="15" t="s">
        <v>16</v>
      </c>
      <c r="G3963" s="15" t="s">
        <v>17</v>
      </c>
      <c r="H3963" s="15" t="s">
        <v>18</v>
      </c>
      <c r="I3963" s="15" t="s">
        <v>16</v>
      </c>
      <c r="J3963" s="15" t="s">
        <v>17</v>
      </c>
      <c r="K3963" s="15" t="s">
        <v>18</v>
      </c>
      <c r="L3963" s="15" t="s">
        <v>16</v>
      </c>
      <c r="M3963" s="15" t="s">
        <v>17</v>
      </c>
      <c r="N3963" s="15" t="s">
        <v>18</v>
      </c>
      <c r="O3963" s="11"/>
      <c r="P3963" s="11"/>
      <c r="Q3963" s="15" t="s">
        <v>16</v>
      </c>
      <c r="R3963" s="15" t="s">
        <v>19</v>
      </c>
      <c r="S3963" s="15" t="s">
        <v>20</v>
      </c>
      <c r="T3963" s="15" t="s">
        <v>16</v>
      </c>
      <c r="U3963" s="15" t="s">
        <v>19</v>
      </c>
      <c r="V3963" s="15" t="s">
        <v>20</v>
      </c>
      <c r="W3963" s="15" t="s">
        <v>16</v>
      </c>
      <c r="X3963" s="15" t="s">
        <v>19</v>
      </c>
      <c r="Y3963" s="15" t="s">
        <v>20</v>
      </c>
      <c r="Z3963" s="15" t="s">
        <v>16</v>
      </c>
      <c r="AA3963" s="15" t="s">
        <v>19</v>
      </c>
      <c r="AB3963" s="15" t="s">
        <v>20</v>
      </c>
    </row>
    <row r="3964" spans="1:28">
      <c r="A3964" s="15" t="s">
        <v>21</v>
      </c>
      <c r="B3964" s="15" t="s">
        <v>22</v>
      </c>
      <c r="C3964" s="17">
        <v>1</v>
      </c>
      <c r="D3964" s="17">
        <v>2</v>
      </c>
      <c r="E3964" s="17">
        <v>3</v>
      </c>
      <c r="F3964" s="17">
        <v>4</v>
      </c>
      <c r="G3964" s="17">
        <v>5</v>
      </c>
      <c r="H3964" s="17">
        <v>6</v>
      </c>
      <c r="I3964" s="17">
        <v>7</v>
      </c>
      <c r="J3964" s="17">
        <v>8</v>
      </c>
      <c r="K3964" s="17">
        <v>9</v>
      </c>
      <c r="L3964" s="17">
        <v>10</v>
      </c>
      <c r="M3964" s="17">
        <v>11</v>
      </c>
      <c r="N3964" s="17">
        <v>12</v>
      </c>
      <c r="O3964" s="15" t="s">
        <v>21</v>
      </c>
      <c r="P3964" s="15" t="s">
        <v>22</v>
      </c>
      <c r="Q3964" s="17">
        <v>1</v>
      </c>
      <c r="R3964" s="17">
        <v>2</v>
      </c>
      <c r="S3964" s="17">
        <v>3</v>
      </c>
      <c r="T3964" s="17">
        <v>4</v>
      </c>
      <c r="U3964" s="17">
        <v>5</v>
      </c>
      <c r="V3964" s="17">
        <v>6</v>
      </c>
      <c r="W3964" s="17">
        <v>7</v>
      </c>
      <c r="X3964" s="17">
        <v>8</v>
      </c>
      <c r="Y3964" s="17">
        <v>9</v>
      </c>
      <c r="Z3964" s="17">
        <v>10</v>
      </c>
      <c r="AA3964" s="17">
        <v>11</v>
      </c>
      <c r="AB3964" s="17">
        <v>12</v>
      </c>
    </row>
    <row r="3965" spans="1:28" ht="24">
      <c r="A3965" s="18" t="s">
        <v>6</v>
      </c>
      <c r="B3965" s="18">
        <v>1</v>
      </c>
      <c r="C3965" s="19">
        <v>166</v>
      </c>
      <c r="D3965" s="19">
        <v>77</v>
      </c>
      <c r="E3965" s="19">
        <v>89</v>
      </c>
      <c r="F3965" s="19">
        <v>165</v>
      </c>
      <c r="G3965" s="19">
        <v>76</v>
      </c>
      <c r="H3965" s="19">
        <v>89</v>
      </c>
      <c r="I3965" s="19">
        <v>1</v>
      </c>
      <c r="J3965" s="19">
        <v>1</v>
      </c>
      <c r="K3965" s="19">
        <v>0</v>
      </c>
      <c r="L3965" s="19">
        <v>0</v>
      </c>
      <c r="M3965" s="19">
        <v>0</v>
      </c>
      <c r="N3965" s="19">
        <v>0</v>
      </c>
      <c r="O3965" s="18" t="s">
        <v>6</v>
      </c>
      <c r="P3965" s="18">
        <v>1</v>
      </c>
      <c r="Q3965" s="19">
        <v>8</v>
      </c>
      <c r="R3965" s="19">
        <v>5</v>
      </c>
      <c r="S3965" s="19">
        <v>3</v>
      </c>
      <c r="T3965" s="19">
        <v>0</v>
      </c>
      <c r="U3965" s="19">
        <v>0</v>
      </c>
      <c r="V3965" s="19">
        <v>0</v>
      </c>
      <c r="W3965" s="19">
        <v>0</v>
      </c>
      <c r="X3965" s="19">
        <v>0</v>
      </c>
      <c r="Y3965" s="19">
        <v>0</v>
      </c>
      <c r="Z3965" s="19">
        <v>0</v>
      </c>
      <c r="AA3965" s="19">
        <v>0</v>
      </c>
      <c r="AB3965" s="19">
        <v>0</v>
      </c>
    </row>
    <row r="3966" spans="1:28">
      <c r="A3966" s="21" t="s">
        <v>23</v>
      </c>
      <c r="B3966" s="21">
        <v>2</v>
      </c>
      <c r="C3966" s="23">
        <v>6</v>
      </c>
      <c r="D3966" s="23">
        <v>4</v>
      </c>
      <c r="E3966" s="23">
        <v>2</v>
      </c>
      <c r="F3966" s="23">
        <v>6</v>
      </c>
      <c r="G3966" s="23">
        <v>4</v>
      </c>
      <c r="H3966" s="23">
        <v>2</v>
      </c>
      <c r="I3966" s="23">
        <v>0</v>
      </c>
      <c r="J3966" s="23">
        <v>0</v>
      </c>
      <c r="K3966" s="23">
        <v>0</v>
      </c>
      <c r="L3966" s="23">
        <v>0</v>
      </c>
      <c r="M3966" s="23">
        <v>0</v>
      </c>
      <c r="N3966" s="23">
        <v>0</v>
      </c>
      <c r="O3966" s="21" t="s">
        <v>23</v>
      </c>
      <c r="P3966" s="21">
        <v>2</v>
      </c>
      <c r="Q3966" s="23">
        <v>1</v>
      </c>
      <c r="R3966" s="23">
        <v>1</v>
      </c>
      <c r="S3966" s="23">
        <v>0</v>
      </c>
      <c r="T3966" s="23">
        <v>0</v>
      </c>
      <c r="U3966" s="23">
        <v>0</v>
      </c>
      <c r="V3966" s="23">
        <v>0</v>
      </c>
      <c r="W3966" s="23">
        <v>0</v>
      </c>
      <c r="X3966" s="23">
        <v>0</v>
      </c>
      <c r="Y3966" s="23">
        <v>0</v>
      </c>
      <c r="Z3966" s="23">
        <v>0</v>
      </c>
      <c r="AA3966" s="23">
        <v>0</v>
      </c>
      <c r="AB3966" s="23">
        <v>0</v>
      </c>
    </row>
    <row r="3967" spans="1:28">
      <c r="A3967" s="21">
        <v>1</v>
      </c>
      <c r="B3967" s="21">
        <v>3</v>
      </c>
      <c r="C3967" s="23">
        <v>12</v>
      </c>
      <c r="D3967" s="23">
        <v>5</v>
      </c>
      <c r="E3967" s="23">
        <v>7</v>
      </c>
      <c r="F3967" s="23">
        <v>12</v>
      </c>
      <c r="G3967" s="23">
        <v>5</v>
      </c>
      <c r="H3967" s="23">
        <v>7</v>
      </c>
      <c r="I3967" s="23">
        <v>0</v>
      </c>
      <c r="J3967" s="23">
        <v>0</v>
      </c>
      <c r="K3967" s="23">
        <v>0</v>
      </c>
      <c r="L3967" s="23">
        <v>0</v>
      </c>
      <c r="M3967" s="23">
        <v>0</v>
      </c>
      <c r="N3967" s="23">
        <v>0</v>
      </c>
      <c r="O3967" s="21">
        <v>1</v>
      </c>
      <c r="P3967" s="21">
        <v>3</v>
      </c>
      <c r="Q3967" s="23">
        <v>3</v>
      </c>
      <c r="R3967" s="23">
        <v>2</v>
      </c>
      <c r="S3967" s="23">
        <v>1</v>
      </c>
      <c r="T3967" s="23">
        <v>0</v>
      </c>
      <c r="U3967" s="23">
        <v>0</v>
      </c>
      <c r="V3967" s="23">
        <v>0</v>
      </c>
      <c r="W3967" s="23">
        <v>0</v>
      </c>
      <c r="X3967" s="23">
        <v>0</v>
      </c>
      <c r="Y3967" s="23">
        <v>0</v>
      </c>
      <c r="Z3967" s="23">
        <v>0</v>
      </c>
      <c r="AA3967" s="23">
        <v>0</v>
      </c>
      <c r="AB3967" s="23">
        <v>0</v>
      </c>
    </row>
    <row r="3968" spans="1:28">
      <c r="A3968" s="21">
        <v>2</v>
      </c>
      <c r="B3968" s="21">
        <v>4</v>
      </c>
      <c r="C3968" s="23">
        <v>14</v>
      </c>
      <c r="D3968" s="23">
        <v>6</v>
      </c>
      <c r="E3968" s="23">
        <v>8</v>
      </c>
      <c r="F3968" s="23">
        <v>14</v>
      </c>
      <c r="G3968" s="23">
        <v>6</v>
      </c>
      <c r="H3968" s="23">
        <v>8</v>
      </c>
      <c r="I3968" s="23">
        <v>0</v>
      </c>
      <c r="J3968" s="23">
        <v>0</v>
      </c>
      <c r="K3968" s="23">
        <v>0</v>
      </c>
      <c r="L3968" s="23">
        <v>0</v>
      </c>
      <c r="M3968" s="23">
        <v>0</v>
      </c>
      <c r="N3968" s="23">
        <v>0</v>
      </c>
      <c r="O3968" s="21">
        <v>2</v>
      </c>
      <c r="P3968" s="21">
        <v>4</v>
      </c>
      <c r="Q3968" s="23">
        <v>1</v>
      </c>
      <c r="R3968" s="23">
        <v>0</v>
      </c>
      <c r="S3968" s="23">
        <v>1</v>
      </c>
      <c r="T3968" s="23">
        <v>0</v>
      </c>
      <c r="U3968" s="23">
        <v>0</v>
      </c>
      <c r="V3968" s="23">
        <v>0</v>
      </c>
      <c r="W3968" s="23">
        <v>0</v>
      </c>
      <c r="X3968" s="23">
        <v>0</v>
      </c>
      <c r="Y3968" s="23">
        <v>0</v>
      </c>
      <c r="Z3968" s="23">
        <v>0</v>
      </c>
      <c r="AA3968" s="23">
        <v>0</v>
      </c>
      <c r="AB3968" s="23">
        <v>0</v>
      </c>
    </row>
    <row r="3969" spans="1:28">
      <c r="A3969" s="21">
        <v>3</v>
      </c>
      <c r="B3969" s="21">
        <v>5</v>
      </c>
      <c r="C3969" s="23">
        <v>11</v>
      </c>
      <c r="D3969" s="23">
        <v>5</v>
      </c>
      <c r="E3969" s="23">
        <v>6</v>
      </c>
      <c r="F3969" s="23">
        <v>11</v>
      </c>
      <c r="G3969" s="23">
        <v>5</v>
      </c>
      <c r="H3969" s="23">
        <v>6</v>
      </c>
      <c r="I3969" s="23">
        <v>0</v>
      </c>
      <c r="J3969" s="23">
        <v>0</v>
      </c>
      <c r="K3969" s="23">
        <v>0</v>
      </c>
      <c r="L3969" s="23">
        <v>0</v>
      </c>
      <c r="M3969" s="23">
        <v>0</v>
      </c>
      <c r="N3969" s="23">
        <v>0</v>
      </c>
      <c r="O3969" s="21">
        <v>3</v>
      </c>
      <c r="P3969" s="21">
        <v>5</v>
      </c>
      <c r="Q3969" s="23">
        <v>1</v>
      </c>
      <c r="R3969" s="23">
        <v>1</v>
      </c>
      <c r="S3969" s="23">
        <v>0</v>
      </c>
      <c r="T3969" s="23">
        <v>0</v>
      </c>
      <c r="U3969" s="23">
        <v>0</v>
      </c>
      <c r="V3969" s="23">
        <v>0</v>
      </c>
      <c r="W3969" s="23">
        <v>0</v>
      </c>
      <c r="X3969" s="23">
        <v>0</v>
      </c>
      <c r="Y3969" s="23">
        <v>0</v>
      </c>
      <c r="Z3969" s="23">
        <v>0</v>
      </c>
      <c r="AA3969" s="23">
        <v>0</v>
      </c>
      <c r="AB3969" s="23">
        <v>0</v>
      </c>
    </row>
    <row r="3970" spans="1:28">
      <c r="A3970" s="21">
        <v>4</v>
      </c>
      <c r="B3970" s="21">
        <v>6</v>
      </c>
      <c r="C3970" s="23">
        <v>12</v>
      </c>
      <c r="D3970" s="23">
        <v>4</v>
      </c>
      <c r="E3970" s="23">
        <v>8</v>
      </c>
      <c r="F3970" s="23">
        <v>12</v>
      </c>
      <c r="G3970" s="23">
        <v>4</v>
      </c>
      <c r="H3970" s="23">
        <v>8</v>
      </c>
      <c r="I3970" s="23">
        <v>0</v>
      </c>
      <c r="J3970" s="23">
        <v>0</v>
      </c>
      <c r="K3970" s="23">
        <v>0</v>
      </c>
      <c r="L3970" s="23">
        <v>0</v>
      </c>
      <c r="M3970" s="23">
        <v>0</v>
      </c>
      <c r="N3970" s="23">
        <v>0</v>
      </c>
      <c r="O3970" s="21">
        <v>4</v>
      </c>
      <c r="P3970" s="21">
        <v>6</v>
      </c>
      <c r="Q3970" s="23">
        <v>0</v>
      </c>
      <c r="R3970" s="23">
        <v>0</v>
      </c>
      <c r="S3970" s="23">
        <v>0</v>
      </c>
      <c r="T3970" s="23">
        <v>0</v>
      </c>
      <c r="U3970" s="23">
        <v>0</v>
      </c>
      <c r="V3970" s="23">
        <v>0</v>
      </c>
      <c r="W3970" s="23">
        <v>0</v>
      </c>
      <c r="X3970" s="23">
        <v>0</v>
      </c>
      <c r="Y3970" s="23">
        <v>0</v>
      </c>
      <c r="Z3970" s="23">
        <v>0</v>
      </c>
      <c r="AA3970" s="23">
        <v>0</v>
      </c>
      <c r="AB3970" s="23">
        <v>0</v>
      </c>
    </row>
    <row r="3971" spans="1:28">
      <c r="A3971" s="18" t="s">
        <v>24</v>
      </c>
      <c r="B3971" s="18">
        <v>7</v>
      </c>
      <c r="C3971" s="24">
        <v>55</v>
      </c>
      <c r="D3971" s="24">
        <v>24</v>
      </c>
      <c r="E3971" s="24">
        <v>31</v>
      </c>
      <c r="F3971" s="24">
        <v>55</v>
      </c>
      <c r="G3971" s="24">
        <v>24</v>
      </c>
      <c r="H3971" s="24">
        <v>31</v>
      </c>
      <c r="I3971" s="24">
        <v>0</v>
      </c>
      <c r="J3971" s="24">
        <v>0</v>
      </c>
      <c r="K3971" s="24">
        <v>0</v>
      </c>
      <c r="L3971" s="24">
        <v>0</v>
      </c>
      <c r="M3971" s="24">
        <v>0</v>
      </c>
      <c r="N3971" s="24">
        <v>0</v>
      </c>
      <c r="O3971" s="18" t="s">
        <v>24</v>
      </c>
      <c r="P3971" s="18">
        <v>7</v>
      </c>
      <c r="Q3971" s="24">
        <v>6</v>
      </c>
      <c r="R3971" s="24">
        <v>4</v>
      </c>
      <c r="S3971" s="24">
        <v>2</v>
      </c>
      <c r="T3971" s="24">
        <v>0</v>
      </c>
      <c r="U3971" s="24">
        <v>0</v>
      </c>
      <c r="V3971" s="24">
        <v>0</v>
      </c>
      <c r="W3971" s="24">
        <v>0</v>
      </c>
      <c r="X3971" s="24">
        <v>0</v>
      </c>
      <c r="Y3971" s="24">
        <v>0</v>
      </c>
      <c r="Z3971" s="24">
        <v>0</v>
      </c>
      <c r="AA3971" s="24">
        <v>0</v>
      </c>
      <c r="AB3971" s="24">
        <v>0</v>
      </c>
    </row>
    <row r="3972" spans="1:28">
      <c r="A3972" s="21">
        <v>5</v>
      </c>
      <c r="B3972" s="21">
        <v>8</v>
      </c>
      <c r="C3972" s="23">
        <v>11</v>
      </c>
      <c r="D3972" s="23">
        <v>3</v>
      </c>
      <c r="E3972" s="23">
        <v>8</v>
      </c>
      <c r="F3972" s="23">
        <v>11</v>
      </c>
      <c r="G3972" s="23">
        <v>3</v>
      </c>
      <c r="H3972" s="23">
        <v>8</v>
      </c>
      <c r="I3972" s="23">
        <v>0</v>
      </c>
      <c r="J3972" s="23">
        <v>0</v>
      </c>
      <c r="K3972" s="23">
        <v>0</v>
      </c>
      <c r="L3972" s="23">
        <v>0</v>
      </c>
      <c r="M3972" s="23">
        <v>0</v>
      </c>
      <c r="N3972" s="23">
        <v>0</v>
      </c>
      <c r="O3972" s="21">
        <v>5</v>
      </c>
      <c r="P3972" s="21">
        <v>8</v>
      </c>
      <c r="Q3972" s="23">
        <v>0</v>
      </c>
      <c r="R3972" s="23">
        <v>0</v>
      </c>
      <c r="S3972" s="23">
        <v>0</v>
      </c>
      <c r="T3972" s="23">
        <v>0</v>
      </c>
      <c r="U3972" s="23">
        <v>0</v>
      </c>
      <c r="V3972" s="23">
        <v>0</v>
      </c>
      <c r="W3972" s="23">
        <v>0</v>
      </c>
      <c r="X3972" s="23">
        <v>0</v>
      </c>
      <c r="Y3972" s="23">
        <v>0</v>
      </c>
      <c r="Z3972" s="23">
        <v>0</v>
      </c>
      <c r="AA3972" s="23">
        <v>0</v>
      </c>
      <c r="AB3972" s="23">
        <v>0</v>
      </c>
    </row>
    <row r="3973" spans="1:28">
      <c r="A3973" s="21">
        <v>6</v>
      </c>
      <c r="B3973" s="21">
        <v>9</v>
      </c>
      <c r="C3973" s="23">
        <v>12</v>
      </c>
      <c r="D3973" s="23">
        <v>7</v>
      </c>
      <c r="E3973" s="23">
        <v>5</v>
      </c>
      <c r="F3973" s="23">
        <v>12</v>
      </c>
      <c r="G3973" s="23">
        <v>7</v>
      </c>
      <c r="H3973" s="23">
        <v>5</v>
      </c>
      <c r="I3973" s="23">
        <v>0</v>
      </c>
      <c r="J3973" s="23">
        <v>0</v>
      </c>
      <c r="K3973" s="23">
        <v>0</v>
      </c>
      <c r="L3973" s="23">
        <v>0</v>
      </c>
      <c r="M3973" s="23">
        <v>0</v>
      </c>
      <c r="N3973" s="23">
        <v>0</v>
      </c>
      <c r="O3973" s="21">
        <v>6</v>
      </c>
      <c r="P3973" s="21">
        <v>9</v>
      </c>
      <c r="Q3973" s="23">
        <v>0</v>
      </c>
      <c r="R3973" s="23">
        <v>0</v>
      </c>
      <c r="S3973" s="23">
        <v>0</v>
      </c>
      <c r="T3973" s="23">
        <v>0</v>
      </c>
      <c r="U3973" s="23">
        <v>0</v>
      </c>
      <c r="V3973" s="23">
        <v>0</v>
      </c>
      <c r="W3973" s="23">
        <v>0</v>
      </c>
      <c r="X3973" s="23">
        <v>0</v>
      </c>
      <c r="Y3973" s="23">
        <v>0</v>
      </c>
      <c r="Z3973" s="23">
        <v>0</v>
      </c>
      <c r="AA3973" s="23">
        <v>0</v>
      </c>
      <c r="AB3973" s="23">
        <v>0</v>
      </c>
    </row>
    <row r="3974" spans="1:28">
      <c r="A3974" s="21">
        <v>7</v>
      </c>
      <c r="B3974" s="21">
        <v>10</v>
      </c>
      <c r="C3974" s="23">
        <v>12</v>
      </c>
      <c r="D3974" s="23">
        <v>5</v>
      </c>
      <c r="E3974" s="23">
        <v>7</v>
      </c>
      <c r="F3974" s="23">
        <v>12</v>
      </c>
      <c r="G3974" s="23">
        <v>5</v>
      </c>
      <c r="H3974" s="23">
        <v>7</v>
      </c>
      <c r="I3974" s="23">
        <v>0</v>
      </c>
      <c r="J3974" s="23">
        <v>0</v>
      </c>
      <c r="K3974" s="23">
        <v>0</v>
      </c>
      <c r="L3974" s="23">
        <v>0</v>
      </c>
      <c r="M3974" s="23">
        <v>0</v>
      </c>
      <c r="N3974" s="23">
        <v>0</v>
      </c>
      <c r="O3974" s="21">
        <v>7</v>
      </c>
      <c r="P3974" s="21">
        <v>10</v>
      </c>
      <c r="Q3974" s="23">
        <v>0</v>
      </c>
      <c r="R3974" s="23">
        <v>0</v>
      </c>
      <c r="S3974" s="23">
        <v>0</v>
      </c>
      <c r="T3974" s="23">
        <v>0</v>
      </c>
      <c r="U3974" s="23">
        <v>0</v>
      </c>
      <c r="V3974" s="23">
        <v>0</v>
      </c>
      <c r="W3974" s="23">
        <v>0</v>
      </c>
      <c r="X3974" s="23">
        <v>0</v>
      </c>
      <c r="Y3974" s="23">
        <v>0</v>
      </c>
      <c r="Z3974" s="23">
        <v>0</v>
      </c>
      <c r="AA3974" s="23">
        <v>0</v>
      </c>
      <c r="AB3974" s="23">
        <v>0</v>
      </c>
    </row>
    <row r="3975" spans="1:28">
      <c r="A3975" s="21">
        <v>8</v>
      </c>
      <c r="B3975" s="21">
        <v>11</v>
      </c>
      <c r="C3975" s="23">
        <v>10</v>
      </c>
      <c r="D3975" s="23">
        <v>4</v>
      </c>
      <c r="E3975" s="23">
        <v>6</v>
      </c>
      <c r="F3975" s="23">
        <v>10</v>
      </c>
      <c r="G3975" s="23">
        <v>4</v>
      </c>
      <c r="H3975" s="23">
        <v>6</v>
      </c>
      <c r="I3975" s="23">
        <v>0</v>
      </c>
      <c r="J3975" s="23">
        <v>0</v>
      </c>
      <c r="K3975" s="23">
        <v>0</v>
      </c>
      <c r="L3975" s="23">
        <v>0</v>
      </c>
      <c r="M3975" s="23">
        <v>0</v>
      </c>
      <c r="N3975" s="23">
        <v>0</v>
      </c>
      <c r="O3975" s="21">
        <v>8</v>
      </c>
      <c r="P3975" s="21">
        <v>11</v>
      </c>
      <c r="Q3975" s="23">
        <v>0</v>
      </c>
      <c r="R3975" s="23">
        <v>0</v>
      </c>
      <c r="S3975" s="23">
        <v>0</v>
      </c>
      <c r="T3975" s="23">
        <v>0</v>
      </c>
      <c r="U3975" s="23">
        <v>0</v>
      </c>
      <c r="V3975" s="23">
        <v>0</v>
      </c>
      <c r="W3975" s="23">
        <v>0</v>
      </c>
      <c r="X3975" s="23">
        <v>0</v>
      </c>
      <c r="Y3975" s="23">
        <v>0</v>
      </c>
      <c r="Z3975" s="23">
        <v>0</v>
      </c>
      <c r="AA3975" s="23">
        <v>0</v>
      </c>
      <c r="AB3975" s="23">
        <v>0</v>
      </c>
    </row>
    <row r="3976" spans="1:28">
      <c r="A3976" s="21">
        <v>9</v>
      </c>
      <c r="B3976" s="21">
        <v>12</v>
      </c>
      <c r="C3976" s="23">
        <v>9</v>
      </c>
      <c r="D3976" s="23">
        <v>4</v>
      </c>
      <c r="E3976" s="23">
        <v>5</v>
      </c>
      <c r="F3976" s="23">
        <v>9</v>
      </c>
      <c r="G3976" s="23">
        <v>4</v>
      </c>
      <c r="H3976" s="23">
        <v>5</v>
      </c>
      <c r="I3976" s="23">
        <v>0</v>
      </c>
      <c r="J3976" s="23">
        <v>0</v>
      </c>
      <c r="K3976" s="23">
        <v>0</v>
      </c>
      <c r="L3976" s="23">
        <v>0</v>
      </c>
      <c r="M3976" s="23">
        <v>0</v>
      </c>
      <c r="N3976" s="23">
        <v>0</v>
      </c>
      <c r="O3976" s="21">
        <v>9</v>
      </c>
      <c r="P3976" s="21">
        <v>12</v>
      </c>
      <c r="Q3976" s="23">
        <v>0</v>
      </c>
      <c r="R3976" s="23">
        <v>0</v>
      </c>
      <c r="S3976" s="23">
        <v>0</v>
      </c>
      <c r="T3976" s="23">
        <v>0</v>
      </c>
      <c r="U3976" s="23">
        <v>0</v>
      </c>
      <c r="V3976" s="23">
        <v>0</v>
      </c>
      <c r="W3976" s="23">
        <v>0</v>
      </c>
      <c r="X3976" s="23">
        <v>0</v>
      </c>
      <c r="Y3976" s="23">
        <v>0</v>
      </c>
      <c r="Z3976" s="23">
        <v>0</v>
      </c>
      <c r="AA3976" s="23">
        <v>0</v>
      </c>
      <c r="AB3976" s="23">
        <v>0</v>
      </c>
    </row>
    <row r="3977" spans="1:28">
      <c r="A3977" s="18" t="s">
        <v>25</v>
      </c>
      <c r="B3977" s="18">
        <v>13</v>
      </c>
      <c r="C3977" s="24">
        <v>54</v>
      </c>
      <c r="D3977" s="24">
        <v>23</v>
      </c>
      <c r="E3977" s="24">
        <v>31</v>
      </c>
      <c r="F3977" s="24">
        <v>54</v>
      </c>
      <c r="G3977" s="24">
        <v>23</v>
      </c>
      <c r="H3977" s="24">
        <v>31</v>
      </c>
      <c r="I3977" s="24">
        <v>0</v>
      </c>
      <c r="J3977" s="24">
        <v>0</v>
      </c>
      <c r="K3977" s="24">
        <v>0</v>
      </c>
      <c r="L3977" s="24">
        <v>0</v>
      </c>
      <c r="M3977" s="24">
        <v>0</v>
      </c>
      <c r="N3977" s="24">
        <v>0</v>
      </c>
      <c r="O3977" s="18" t="s">
        <v>25</v>
      </c>
      <c r="P3977" s="18">
        <v>13</v>
      </c>
      <c r="Q3977" s="24">
        <v>0</v>
      </c>
      <c r="R3977" s="24">
        <v>0</v>
      </c>
      <c r="S3977" s="24">
        <v>0</v>
      </c>
      <c r="T3977" s="24">
        <v>0</v>
      </c>
      <c r="U3977" s="24">
        <v>0</v>
      </c>
      <c r="V3977" s="24">
        <v>0</v>
      </c>
      <c r="W3977" s="24">
        <v>0</v>
      </c>
      <c r="X3977" s="24">
        <v>0</v>
      </c>
      <c r="Y3977" s="24">
        <v>0</v>
      </c>
      <c r="Z3977" s="24">
        <v>0</v>
      </c>
      <c r="AA3977" s="24">
        <v>0</v>
      </c>
      <c r="AB3977" s="24">
        <v>0</v>
      </c>
    </row>
    <row r="3978" spans="1:28">
      <c r="A3978" s="21">
        <v>10</v>
      </c>
      <c r="B3978" s="21">
        <v>14</v>
      </c>
      <c r="C3978" s="23">
        <v>9</v>
      </c>
      <c r="D3978" s="23">
        <v>6</v>
      </c>
      <c r="E3978" s="23">
        <v>3</v>
      </c>
      <c r="F3978" s="23">
        <v>9</v>
      </c>
      <c r="G3978" s="23">
        <v>6</v>
      </c>
      <c r="H3978" s="23">
        <v>3</v>
      </c>
      <c r="I3978" s="23">
        <v>0</v>
      </c>
      <c r="J3978" s="23">
        <v>0</v>
      </c>
      <c r="K3978" s="23">
        <v>0</v>
      </c>
      <c r="L3978" s="23">
        <v>0</v>
      </c>
      <c r="M3978" s="23">
        <v>0</v>
      </c>
      <c r="N3978" s="23">
        <v>0</v>
      </c>
      <c r="O3978" s="21">
        <v>10</v>
      </c>
      <c r="P3978" s="21">
        <v>14</v>
      </c>
      <c r="Q3978" s="23">
        <v>0</v>
      </c>
      <c r="R3978" s="23">
        <v>0</v>
      </c>
      <c r="S3978" s="23">
        <v>0</v>
      </c>
      <c r="T3978" s="23">
        <v>0</v>
      </c>
      <c r="U3978" s="23">
        <v>0</v>
      </c>
      <c r="V3978" s="23">
        <v>0</v>
      </c>
      <c r="W3978" s="23">
        <v>0</v>
      </c>
      <c r="X3978" s="23">
        <v>0</v>
      </c>
      <c r="Y3978" s="23">
        <v>0</v>
      </c>
      <c r="Z3978" s="23">
        <v>0</v>
      </c>
      <c r="AA3978" s="23">
        <v>0</v>
      </c>
      <c r="AB3978" s="23">
        <v>0</v>
      </c>
    </row>
    <row r="3979" spans="1:28">
      <c r="A3979" s="21">
        <v>11</v>
      </c>
      <c r="B3979" s="21">
        <v>15</v>
      </c>
      <c r="C3979" s="23">
        <v>7</v>
      </c>
      <c r="D3979" s="23">
        <v>4</v>
      </c>
      <c r="E3979" s="23">
        <v>3</v>
      </c>
      <c r="F3979" s="23">
        <v>7</v>
      </c>
      <c r="G3979" s="23">
        <v>4</v>
      </c>
      <c r="H3979" s="23">
        <v>3</v>
      </c>
      <c r="I3979" s="23">
        <v>0</v>
      </c>
      <c r="J3979" s="23">
        <v>0</v>
      </c>
      <c r="K3979" s="23">
        <v>0</v>
      </c>
      <c r="L3979" s="23">
        <v>0</v>
      </c>
      <c r="M3979" s="23">
        <v>0</v>
      </c>
      <c r="N3979" s="23">
        <v>0</v>
      </c>
      <c r="O3979" s="21">
        <v>11</v>
      </c>
      <c r="P3979" s="21">
        <v>15</v>
      </c>
      <c r="Q3979" s="23">
        <v>0</v>
      </c>
      <c r="R3979" s="23">
        <v>0</v>
      </c>
      <c r="S3979" s="23">
        <v>0</v>
      </c>
      <c r="T3979" s="23">
        <v>0</v>
      </c>
      <c r="U3979" s="23">
        <v>0</v>
      </c>
      <c r="V3979" s="23">
        <v>0</v>
      </c>
      <c r="W3979" s="23">
        <v>0</v>
      </c>
      <c r="X3979" s="23">
        <v>0</v>
      </c>
      <c r="Y3979" s="23">
        <v>0</v>
      </c>
      <c r="Z3979" s="23">
        <v>0</v>
      </c>
      <c r="AA3979" s="23">
        <v>0</v>
      </c>
      <c r="AB3979" s="23">
        <v>0</v>
      </c>
    </row>
    <row r="3980" spans="1:28">
      <c r="A3980" s="21">
        <v>12</v>
      </c>
      <c r="B3980" s="21">
        <v>16</v>
      </c>
      <c r="C3980" s="23">
        <v>9</v>
      </c>
      <c r="D3980" s="23">
        <v>4</v>
      </c>
      <c r="E3980" s="23">
        <v>5</v>
      </c>
      <c r="F3980" s="23">
        <v>9</v>
      </c>
      <c r="G3980" s="23">
        <v>4</v>
      </c>
      <c r="H3980" s="23">
        <v>5</v>
      </c>
      <c r="I3980" s="23">
        <v>0</v>
      </c>
      <c r="J3980" s="23">
        <v>0</v>
      </c>
      <c r="K3980" s="23">
        <v>0</v>
      </c>
      <c r="L3980" s="23">
        <v>0</v>
      </c>
      <c r="M3980" s="23">
        <v>0</v>
      </c>
      <c r="N3980" s="23">
        <v>0</v>
      </c>
      <c r="O3980" s="21">
        <v>12</v>
      </c>
      <c r="P3980" s="21">
        <v>16</v>
      </c>
      <c r="Q3980" s="23">
        <v>1</v>
      </c>
      <c r="R3980" s="23">
        <v>1</v>
      </c>
      <c r="S3980" s="23">
        <v>0</v>
      </c>
      <c r="T3980" s="23">
        <v>0</v>
      </c>
      <c r="U3980" s="23">
        <v>0</v>
      </c>
      <c r="V3980" s="23">
        <v>0</v>
      </c>
      <c r="W3980" s="23">
        <v>0</v>
      </c>
      <c r="X3980" s="23">
        <v>0</v>
      </c>
      <c r="Y3980" s="23">
        <v>0</v>
      </c>
      <c r="Z3980" s="23">
        <v>0</v>
      </c>
      <c r="AA3980" s="23">
        <v>0</v>
      </c>
      <c r="AB3980" s="23">
        <v>0</v>
      </c>
    </row>
    <row r="3981" spans="1:28">
      <c r="A3981" s="21">
        <v>13</v>
      </c>
      <c r="B3981" s="21">
        <v>17</v>
      </c>
      <c r="C3981" s="23">
        <v>7</v>
      </c>
      <c r="D3981" s="23">
        <v>2</v>
      </c>
      <c r="E3981" s="23">
        <v>5</v>
      </c>
      <c r="F3981" s="23">
        <v>7</v>
      </c>
      <c r="G3981" s="23">
        <v>2</v>
      </c>
      <c r="H3981" s="23">
        <v>5</v>
      </c>
      <c r="I3981" s="23">
        <v>0</v>
      </c>
      <c r="J3981" s="23">
        <v>0</v>
      </c>
      <c r="K3981" s="23">
        <v>0</v>
      </c>
      <c r="L3981" s="23">
        <v>0</v>
      </c>
      <c r="M3981" s="23">
        <v>0</v>
      </c>
      <c r="N3981" s="23">
        <v>0</v>
      </c>
      <c r="O3981" s="21">
        <v>13</v>
      </c>
      <c r="P3981" s="21">
        <v>17</v>
      </c>
      <c r="Q3981" s="23">
        <v>1</v>
      </c>
      <c r="R3981" s="23">
        <v>0</v>
      </c>
      <c r="S3981" s="23">
        <v>1</v>
      </c>
      <c r="T3981" s="23">
        <v>0</v>
      </c>
      <c r="U3981" s="23">
        <v>0</v>
      </c>
      <c r="V3981" s="23">
        <v>0</v>
      </c>
      <c r="W3981" s="23">
        <v>0</v>
      </c>
      <c r="X3981" s="23">
        <v>0</v>
      </c>
      <c r="Y3981" s="23">
        <v>0</v>
      </c>
      <c r="Z3981" s="23">
        <v>0</v>
      </c>
      <c r="AA3981" s="23">
        <v>0</v>
      </c>
      <c r="AB3981" s="23">
        <v>0</v>
      </c>
    </row>
    <row r="3982" spans="1:28">
      <c r="A3982" s="21">
        <v>14</v>
      </c>
      <c r="B3982" s="21">
        <v>18</v>
      </c>
      <c r="C3982" s="23">
        <v>9</v>
      </c>
      <c r="D3982" s="23">
        <v>6</v>
      </c>
      <c r="E3982" s="23">
        <v>3</v>
      </c>
      <c r="F3982" s="23">
        <v>9</v>
      </c>
      <c r="G3982" s="23">
        <v>6</v>
      </c>
      <c r="H3982" s="23">
        <v>3</v>
      </c>
      <c r="I3982" s="23">
        <v>0</v>
      </c>
      <c r="J3982" s="23">
        <v>0</v>
      </c>
      <c r="K3982" s="23">
        <v>0</v>
      </c>
      <c r="L3982" s="23">
        <v>0</v>
      </c>
      <c r="M3982" s="23">
        <v>0</v>
      </c>
      <c r="N3982" s="23">
        <v>0</v>
      </c>
      <c r="O3982" s="21">
        <v>14</v>
      </c>
      <c r="P3982" s="21">
        <v>18</v>
      </c>
      <c r="Q3982" s="23">
        <v>0</v>
      </c>
      <c r="R3982" s="23">
        <v>0</v>
      </c>
      <c r="S3982" s="23">
        <v>0</v>
      </c>
      <c r="T3982" s="23">
        <v>0</v>
      </c>
      <c r="U3982" s="23">
        <v>0</v>
      </c>
      <c r="V3982" s="23">
        <v>0</v>
      </c>
      <c r="W3982" s="23">
        <v>0</v>
      </c>
      <c r="X3982" s="23">
        <v>0</v>
      </c>
      <c r="Y3982" s="23">
        <v>0</v>
      </c>
      <c r="Z3982" s="23">
        <v>0</v>
      </c>
      <c r="AA3982" s="23">
        <v>0</v>
      </c>
      <c r="AB3982" s="23">
        <v>0</v>
      </c>
    </row>
    <row r="3983" spans="1:28">
      <c r="A3983" s="18" t="s">
        <v>26</v>
      </c>
      <c r="B3983" s="18">
        <v>19</v>
      </c>
      <c r="C3983" s="24">
        <v>41</v>
      </c>
      <c r="D3983" s="24">
        <v>22</v>
      </c>
      <c r="E3983" s="24">
        <v>19</v>
      </c>
      <c r="F3983" s="24">
        <v>41</v>
      </c>
      <c r="G3983" s="24">
        <v>22</v>
      </c>
      <c r="H3983" s="24">
        <v>19</v>
      </c>
      <c r="I3983" s="24">
        <v>0</v>
      </c>
      <c r="J3983" s="24">
        <v>0</v>
      </c>
      <c r="K3983" s="24">
        <v>0</v>
      </c>
      <c r="L3983" s="24">
        <v>0</v>
      </c>
      <c r="M3983" s="24">
        <v>0</v>
      </c>
      <c r="N3983" s="24">
        <v>0</v>
      </c>
      <c r="O3983" s="18" t="s">
        <v>27</v>
      </c>
      <c r="P3983" s="18">
        <v>19</v>
      </c>
      <c r="Q3983" s="24">
        <v>2</v>
      </c>
      <c r="R3983" s="24">
        <v>1</v>
      </c>
      <c r="S3983" s="24">
        <v>1</v>
      </c>
      <c r="T3983" s="24">
        <v>0</v>
      </c>
      <c r="U3983" s="24">
        <v>0</v>
      </c>
      <c r="V3983" s="24">
        <v>0</v>
      </c>
      <c r="W3983" s="24">
        <v>0</v>
      </c>
      <c r="X3983" s="24">
        <v>0</v>
      </c>
      <c r="Y3983" s="24">
        <v>0</v>
      </c>
      <c r="Z3983" s="24">
        <v>0</v>
      </c>
      <c r="AA3983" s="24">
        <v>0</v>
      </c>
      <c r="AB3983" s="24">
        <v>0</v>
      </c>
    </row>
    <row r="3984" spans="1:28">
      <c r="A3984" s="21">
        <v>15</v>
      </c>
      <c r="B3984" s="21">
        <v>20</v>
      </c>
      <c r="C3984" s="23">
        <v>2</v>
      </c>
      <c r="D3984" s="23">
        <v>0</v>
      </c>
      <c r="E3984" s="23">
        <v>2</v>
      </c>
      <c r="F3984" s="23">
        <v>2</v>
      </c>
      <c r="G3984" s="23">
        <v>0</v>
      </c>
      <c r="H3984" s="23">
        <v>2</v>
      </c>
      <c r="I3984" s="23">
        <v>0</v>
      </c>
      <c r="J3984" s="23">
        <v>0</v>
      </c>
      <c r="K3984" s="23">
        <v>0</v>
      </c>
      <c r="L3984" s="23">
        <v>0</v>
      </c>
      <c r="M3984" s="23">
        <v>0</v>
      </c>
      <c r="N3984" s="23">
        <v>0</v>
      </c>
      <c r="O3984" s="21">
        <v>15</v>
      </c>
      <c r="P3984" s="21">
        <v>20</v>
      </c>
      <c r="Q3984" s="23">
        <v>0</v>
      </c>
      <c r="R3984" s="23">
        <v>0</v>
      </c>
      <c r="S3984" s="23">
        <v>0</v>
      </c>
      <c r="T3984" s="23">
        <v>0</v>
      </c>
      <c r="U3984" s="23">
        <v>0</v>
      </c>
      <c r="V3984" s="23">
        <v>0</v>
      </c>
      <c r="W3984" s="23">
        <v>0</v>
      </c>
      <c r="X3984" s="23">
        <v>0</v>
      </c>
      <c r="Y3984" s="23">
        <v>0</v>
      </c>
      <c r="Z3984" s="23">
        <v>0</v>
      </c>
      <c r="AA3984" s="23">
        <v>0</v>
      </c>
      <c r="AB3984" s="23">
        <v>0</v>
      </c>
    </row>
    <row r="3985" spans="1:28">
      <c r="A3985" s="21">
        <v>16</v>
      </c>
      <c r="B3985" s="21">
        <v>21</v>
      </c>
      <c r="C3985" s="23">
        <v>9</v>
      </c>
      <c r="D3985" s="23">
        <v>6</v>
      </c>
      <c r="E3985" s="23">
        <v>3</v>
      </c>
      <c r="F3985" s="23">
        <v>8</v>
      </c>
      <c r="G3985" s="23">
        <v>5</v>
      </c>
      <c r="H3985" s="23">
        <v>3</v>
      </c>
      <c r="I3985" s="23">
        <v>1</v>
      </c>
      <c r="J3985" s="23">
        <v>1</v>
      </c>
      <c r="K3985" s="23">
        <v>0</v>
      </c>
      <c r="L3985" s="23">
        <v>0</v>
      </c>
      <c r="M3985" s="23">
        <v>0</v>
      </c>
      <c r="N3985" s="23">
        <v>0</v>
      </c>
      <c r="O3985" s="21">
        <v>16</v>
      </c>
      <c r="P3985" s="21">
        <v>21</v>
      </c>
      <c r="Q3985" s="23">
        <v>0</v>
      </c>
      <c r="R3985" s="23">
        <v>0</v>
      </c>
      <c r="S3985" s="23">
        <v>0</v>
      </c>
      <c r="T3985" s="23">
        <v>0</v>
      </c>
      <c r="U3985" s="23">
        <v>0</v>
      </c>
      <c r="V3985" s="23">
        <v>0</v>
      </c>
      <c r="W3985" s="23">
        <v>0</v>
      </c>
      <c r="X3985" s="23">
        <v>0</v>
      </c>
      <c r="Y3985" s="23">
        <v>0</v>
      </c>
      <c r="Z3985" s="23">
        <v>0</v>
      </c>
      <c r="AA3985" s="23">
        <v>0</v>
      </c>
      <c r="AB3985" s="23">
        <v>0</v>
      </c>
    </row>
    <row r="3986" spans="1:28">
      <c r="A3986" s="21">
        <v>17</v>
      </c>
      <c r="B3986" s="21">
        <v>22</v>
      </c>
      <c r="C3986" s="23">
        <v>5</v>
      </c>
      <c r="D3986" s="23">
        <v>2</v>
      </c>
      <c r="E3986" s="23">
        <v>3</v>
      </c>
      <c r="F3986" s="23">
        <v>5</v>
      </c>
      <c r="G3986" s="23">
        <v>2</v>
      </c>
      <c r="H3986" s="23">
        <v>3</v>
      </c>
      <c r="I3986" s="23">
        <v>0</v>
      </c>
      <c r="J3986" s="23">
        <v>0</v>
      </c>
      <c r="K3986" s="23">
        <v>0</v>
      </c>
      <c r="L3986" s="23">
        <v>0</v>
      </c>
      <c r="M3986" s="23">
        <v>0</v>
      </c>
      <c r="N3986" s="23">
        <v>0</v>
      </c>
      <c r="O3986" s="21">
        <v>17</v>
      </c>
      <c r="P3986" s="21">
        <v>22</v>
      </c>
      <c r="Q3986" s="23">
        <v>0</v>
      </c>
      <c r="R3986" s="23">
        <v>0</v>
      </c>
      <c r="S3986" s="23">
        <v>0</v>
      </c>
      <c r="T3986" s="23">
        <v>0</v>
      </c>
      <c r="U3986" s="23">
        <v>0</v>
      </c>
      <c r="V3986" s="23">
        <v>0</v>
      </c>
      <c r="W3986" s="23">
        <v>0</v>
      </c>
      <c r="X3986" s="23">
        <v>0</v>
      </c>
      <c r="Y3986" s="23">
        <v>0</v>
      </c>
      <c r="Z3986" s="23">
        <v>0</v>
      </c>
      <c r="AA3986" s="23">
        <v>0</v>
      </c>
      <c r="AB3986" s="23">
        <v>0</v>
      </c>
    </row>
    <row r="3987" spans="1:28" ht="12.75" thickBot="1">
      <c r="A3987" s="25" t="s">
        <v>28</v>
      </c>
      <c r="B3987" s="25">
        <v>23</v>
      </c>
      <c r="C3987" s="26">
        <v>16</v>
      </c>
      <c r="D3987" s="26">
        <v>8</v>
      </c>
      <c r="E3987" s="26">
        <v>8</v>
      </c>
      <c r="F3987" s="26">
        <v>15</v>
      </c>
      <c r="G3987" s="26">
        <v>7</v>
      </c>
      <c r="H3987" s="26">
        <v>8</v>
      </c>
      <c r="I3987" s="26">
        <v>1</v>
      </c>
      <c r="J3987" s="26">
        <v>1</v>
      </c>
      <c r="K3987" s="26">
        <v>0</v>
      </c>
      <c r="L3987" s="26">
        <v>0</v>
      </c>
      <c r="M3987" s="26">
        <v>0</v>
      </c>
      <c r="N3987" s="26">
        <v>0</v>
      </c>
      <c r="O3987" s="25" t="s">
        <v>28</v>
      </c>
      <c r="P3987" s="25">
        <v>23</v>
      </c>
      <c r="Q3987" s="26">
        <v>0</v>
      </c>
      <c r="R3987" s="26">
        <v>0</v>
      </c>
      <c r="S3987" s="26">
        <v>0</v>
      </c>
      <c r="T3987" s="26">
        <v>0</v>
      </c>
      <c r="U3987" s="26">
        <v>0</v>
      </c>
      <c r="V3987" s="26">
        <v>0</v>
      </c>
      <c r="W3987" s="26">
        <v>0</v>
      </c>
      <c r="X3987" s="26">
        <v>0</v>
      </c>
      <c r="Y3987" s="26">
        <v>0</v>
      </c>
      <c r="Z3987" s="26">
        <v>0</v>
      </c>
      <c r="AA3987" s="26">
        <v>0</v>
      </c>
      <c r="AB3987" s="26">
        <v>0</v>
      </c>
    </row>
    <row r="4004" spans="1:28">
      <c r="A4004" s="1" t="s">
        <v>0</v>
      </c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 t="s">
        <v>0</v>
      </c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</row>
    <row r="4005" spans="1:28" ht="12.75" thickBot="1">
      <c r="A4005" s="4" t="s">
        <v>117</v>
      </c>
      <c r="B4005" s="4"/>
      <c r="C4005" s="4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5" t="s">
        <v>2</v>
      </c>
      <c r="O4005" s="4" t="s">
        <v>117</v>
      </c>
      <c r="P4005" s="4"/>
      <c r="Q4005" s="4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5" t="s">
        <v>3</v>
      </c>
    </row>
    <row r="4006" spans="1:28">
      <c r="A4006" s="6" t="s">
        <v>4</v>
      </c>
      <c r="B4006" s="6" t="s">
        <v>5</v>
      </c>
      <c r="C4006" s="7" t="s">
        <v>6</v>
      </c>
      <c r="D4006" s="7"/>
      <c r="E4006" s="7"/>
      <c r="F4006" s="8" t="s">
        <v>7</v>
      </c>
      <c r="G4006" s="8"/>
      <c r="H4006" s="8"/>
      <c r="I4006" s="8"/>
      <c r="J4006" s="8"/>
      <c r="K4006" s="8"/>
      <c r="L4006" s="8"/>
      <c r="M4006" s="8"/>
      <c r="N4006" s="8"/>
      <c r="O4006" s="9" t="s">
        <v>4</v>
      </c>
      <c r="P4006" s="9" t="s">
        <v>5</v>
      </c>
      <c r="Q4006" s="8" t="s">
        <v>8</v>
      </c>
      <c r="R4006" s="8"/>
      <c r="S4006" s="8"/>
      <c r="T4006" s="8"/>
      <c r="U4006" s="8"/>
      <c r="V4006" s="8"/>
      <c r="W4006" s="8"/>
      <c r="X4006" s="8"/>
      <c r="Y4006" s="8"/>
      <c r="Z4006" s="8"/>
      <c r="AA4006" s="8"/>
      <c r="AB4006" s="8"/>
    </row>
    <row r="4007" spans="1:28">
      <c r="A4007" s="11"/>
      <c r="B4007" s="11"/>
      <c r="C4007" s="12"/>
      <c r="D4007" s="12"/>
      <c r="E4007" s="12"/>
      <c r="F4007" s="11" t="s">
        <v>9</v>
      </c>
      <c r="G4007" s="11"/>
      <c r="H4007" s="11"/>
      <c r="I4007" s="11" t="s">
        <v>10</v>
      </c>
      <c r="J4007" s="11"/>
      <c r="K4007" s="11"/>
      <c r="L4007" s="11" t="s">
        <v>11</v>
      </c>
      <c r="M4007" s="11"/>
      <c r="N4007" s="11"/>
      <c r="O4007" s="13"/>
      <c r="P4007" s="13"/>
      <c r="Q4007" s="14" t="s">
        <v>12</v>
      </c>
      <c r="R4007" s="14"/>
      <c r="S4007" s="14"/>
      <c r="T4007" s="14" t="s">
        <v>13</v>
      </c>
      <c r="U4007" s="14"/>
      <c r="V4007" s="14"/>
      <c r="W4007" s="14" t="s">
        <v>14</v>
      </c>
      <c r="X4007" s="14"/>
      <c r="Y4007" s="14"/>
      <c r="Z4007" s="14" t="s">
        <v>15</v>
      </c>
      <c r="AA4007" s="14"/>
      <c r="AB4007" s="14"/>
    </row>
    <row r="4008" spans="1:28">
      <c r="A4008" s="14"/>
      <c r="B4008" s="14"/>
      <c r="C4008" s="15" t="s">
        <v>16</v>
      </c>
      <c r="D4008" s="15" t="s">
        <v>17</v>
      </c>
      <c r="E4008" s="15" t="s">
        <v>18</v>
      </c>
      <c r="F4008" s="15" t="s">
        <v>16</v>
      </c>
      <c r="G4008" s="15" t="s">
        <v>17</v>
      </c>
      <c r="H4008" s="15" t="s">
        <v>18</v>
      </c>
      <c r="I4008" s="15" t="s">
        <v>16</v>
      </c>
      <c r="J4008" s="15" t="s">
        <v>17</v>
      </c>
      <c r="K4008" s="15" t="s">
        <v>18</v>
      </c>
      <c r="L4008" s="15" t="s">
        <v>16</v>
      </c>
      <c r="M4008" s="15" t="s">
        <v>17</v>
      </c>
      <c r="N4008" s="15" t="s">
        <v>18</v>
      </c>
      <c r="O4008" s="11"/>
      <c r="P4008" s="11"/>
      <c r="Q4008" s="15" t="s">
        <v>16</v>
      </c>
      <c r="R4008" s="15" t="s">
        <v>19</v>
      </c>
      <c r="S4008" s="15" t="s">
        <v>20</v>
      </c>
      <c r="T4008" s="15" t="s">
        <v>16</v>
      </c>
      <c r="U4008" s="15" t="s">
        <v>19</v>
      </c>
      <c r="V4008" s="15" t="s">
        <v>20</v>
      </c>
      <c r="W4008" s="15" t="s">
        <v>16</v>
      </c>
      <c r="X4008" s="15" t="s">
        <v>19</v>
      </c>
      <c r="Y4008" s="15" t="s">
        <v>20</v>
      </c>
      <c r="Z4008" s="15" t="s">
        <v>16</v>
      </c>
      <c r="AA4008" s="15" t="s">
        <v>19</v>
      </c>
      <c r="AB4008" s="15" t="s">
        <v>20</v>
      </c>
    </row>
    <row r="4009" spans="1:28">
      <c r="A4009" s="15" t="s">
        <v>21</v>
      </c>
      <c r="B4009" s="15" t="s">
        <v>22</v>
      </c>
      <c r="C4009" s="17">
        <v>1</v>
      </c>
      <c r="D4009" s="17">
        <v>2</v>
      </c>
      <c r="E4009" s="17">
        <v>3</v>
      </c>
      <c r="F4009" s="17">
        <v>4</v>
      </c>
      <c r="G4009" s="17">
        <v>5</v>
      </c>
      <c r="H4009" s="17">
        <v>6</v>
      </c>
      <c r="I4009" s="17">
        <v>7</v>
      </c>
      <c r="J4009" s="17">
        <v>8</v>
      </c>
      <c r="K4009" s="17">
        <v>9</v>
      </c>
      <c r="L4009" s="17">
        <v>10</v>
      </c>
      <c r="M4009" s="17">
        <v>11</v>
      </c>
      <c r="N4009" s="17">
        <v>12</v>
      </c>
      <c r="O4009" s="15" t="s">
        <v>21</v>
      </c>
      <c r="P4009" s="15" t="s">
        <v>22</v>
      </c>
      <c r="Q4009" s="17">
        <v>1</v>
      </c>
      <c r="R4009" s="17">
        <v>2</v>
      </c>
      <c r="S4009" s="17">
        <v>3</v>
      </c>
      <c r="T4009" s="17">
        <v>4</v>
      </c>
      <c r="U4009" s="17">
        <v>5</v>
      </c>
      <c r="V4009" s="17">
        <v>6</v>
      </c>
      <c r="W4009" s="17">
        <v>7</v>
      </c>
      <c r="X4009" s="17">
        <v>8</v>
      </c>
      <c r="Y4009" s="17">
        <v>9</v>
      </c>
      <c r="Z4009" s="17">
        <v>10</v>
      </c>
      <c r="AA4009" s="17">
        <v>11</v>
      </c>
      <c r="AB4009" s="17">
        <v>12</v>
      </c>
    </row>
    <row r="4010" spans="1:28" ht="24">
      <c r="A4010" s="18" t="s">
        <v>6</v>
      </c>
      <c r="B4010" s="18">
        <v>1</v>
      </c>
      <c r="C4010" s="19">
        <v>96</v>
      </c>
      <c r="D4010" s="19">
        <v>48</v>
      </c>
      <c r="E4010" s="19">
        <v>48</v>
      </c>
      <c r="F4010" s="19">
        <v>95</v>
      </c>
      <c r="G4010" s="19">
        <v>47</v>
      </c>
      <c r="H4010" s="19">
        <v>48</v>
      </c>
      <c r="I4010" s="19">
        <v>1</v>
      </c>
      <c r="J4010" s="19">
        <v>1</v>
      </c>
      <c r="K4010" s="19">
        <v>0</v>
      </c>
      <c r="L4010" s="19">
        <v>0</v>
      </c>
      <c r="M4010" s="19">
        <v>0</v>
      </c>
      <c r="N4010" s="19">
        <v>0</v>
      </c>
      <c r="O4010" s="18" t="s">
        <v>6</v>
      </c>
      <c r="P4010" s="18">
        <v>1</v>
      </c>
      <c r="Q4010" s="19">
        <v>3</v>
      </c>
      <c r="R4010" s="19">
        <v>2</v>
      </c>
      <c r="S4010" s="19">
        <v>1</v>
      </c>
      <c r="T4010" s="19">
        <v>0</v>
      </c>
      <c r="U4010" s="19">
        <v>0</v>
      </c>
      <c r="V4010" s="19">
        <v>0</v>
      </c>
      <c r="W4010" s="19">
        <v>0</v>
      </c>
      <c r="X4010" s="19">
        <v>0</v>
      </c>
      <c r="Y4010" s="19">
        <v>0</v>
      </c>
      <c r="Z4010" s="19">
        <v>1</v>
      </c>
      <c r="AA4010" s="19">
        <v>0</v>
      </c>
      <c r="AB4010" s="19">
        <v>1</v>
      </c>
    </row>
    <row r="4011" spans="1:28">
      <c r="A4011" s="21" t="s">
        <v>23</v>
      </c>
      <c r="B4011" s="21">
        <v>2</v>
      </c>
      <c r="C4011" s="23">
        <v>5</v>
      </c>
      <c r="D4011" s="23">
        <v>2</v>
      </c>
      <c r="E4011" s="23">
        <v>3</v>
      </c>
      <c r="F4011" s="23">
        <v>5</v>
      </c>
      <c r="G4011" s="23">
        <v>2</v>
      </c>
      <c r="H4011" s="23">
        <v>3</v>
      </c>
      <c r="I4011" s="23">
        <v>0</v>
      </c>
      <c r="J4011" s="23">
        <v>0</v>
      </c>
      <c r="K4011" s="23">
        <v>0</v>
      </c>
      <c r="L4011" s="23">
        <v>0</v>
      </c>
      <c r="M4011" s="23">
        <v>0</v>
      </c>
      <c r="N4011" s="23">
        <v>0</v>
      </c>
      <c r="O4011" s="21" t="s">
        <v>23</v>
      </c>
      <c r="P4011" s="21">
        <v>2</v>
      </c>
      <c r="Q4011" s="23">
        <v>0</v>
      </c>
      <c r="R4011" s="23">
        <v>0</v>
      </c>
      <c r="S4011" s="23">
        <v>0</v>
      </c>
      <c r="T4011" s="23">
        <v>0</v>
      </c>
      <c r="U4011" s="23">
        <v>0</v>
      </c>
      <c r="V4011" s="23">
        <v>0</v>
      </c>
      <c r="W4011" s="23">
        <v>0</v>
      </c>
      <c r="X4011" s="23">
        <v>0</v>
      </c>
      <c r="Y4011" s="23">
        <v>0</v>
      </c>
      <c r="Z4011" s="23">
        <v>0</v>
      </c>
      <c r="AA4011" s="23">
        <v>0</v>
      </c>
      <c r="AB4011" s="23">
        <v>0</v>
      </c>
    </row>
    <row r="4012" spans="1:28">
      <c r="A4012" s="21">
        <v>1</v>
      </c>
      <c r="B4012" s="21">
        <v>3</v>
      </c>
      <c r="C4012" s="23">
        <v>10</v>
      </c>
      <c r="D4012" s="23">
        <v>7</v>
      </c>
      <c r="E4012" s="23">
        <v>3</v>
      </c>
      <c r="F4012" s="23">
        <v>10</v>
      </c>
      <c r="G4012" s="23">
        <v>7</v>
      </c>
      <c r="H4012" s="23">
        <v>3</v>
      </c>
      <c r="I4012" s="23">
        <v>0</v>
      </c>
      <c r="J4012" s="23">
        <v>0</v>
      </c>
      <c r="K4012" s="23">
        <v>0</v>
      </c>
      <c r="L4012" s="23">
        <v>0</v>
      </c>
      <c r="M4012" s="23">
        <v>0</v>
      </c>
      <c r="N4012" s="23">
        <v>0</v>
      </c>
      <c r="O4012" s="21">
        <v>1</v>
      </c>
      <c r="P4012" s="21">
        <v>3</v>
      </c>
      <c r="Q4012" s="23">
        <v>1</v>
      </c>
      <c r="R4012" s="23">
        <v>1</v>
      </c>
      <c r="S4012" s="23">
        <v>0</v>
      </c>
      <c r="T4012" s="23">
        <v>0</v>
      </c>
      <c r="U4012" s="23">
        <v>0</v>
      </c>
      <c r="V4012" s="23">
        <v>0</v>
      </c>
      <c r="W4012" s="23">
        <v>0</v>
      </c>
      <c r="X4012" s="23">
        <v>0</v>
      </c>
      <c r="Y4012" s="23">
        <v>0</v>
      </c>
      <c r="Z4012" s="23">
        <v>0</v>
      </c>
      <c r="AA4012" s="23">
        <v>0</v>
      </c>
      <c r="AB4012" s="23">
        <v>0</v>
      </c>
    </row>
    <row r="4013" spans="1:28">
      <c r="A4013" s="21">
        <v>2</v>
      </c>
      <c r="B4013" s="21">
        <v>4</v>
      </c>
      <c r="C4013" s="23">
        <v>4</v>
      </c>
      <c r="D4013" s="23">
        <v>2</v>
      </c>
      <c r="E4013" s="23">
        <v>2</v>
      </c>
      <c r="F4013" s="23">
        <v>4</v>
      </c>
      <c r="G4013" s="23">
        <v>2</v>
      </c>
      <c r="H4013" s="23">
        <v>2</v>
      </c>
      <c r="I4013" s="23">
        <v>0</v>
      </c>
      <c r="J4013" s="23">
        <v>0</v>
      </c>
      <c r="K4013" s="23">
        <v>0</v>
      </c>
      <c r="L4013" s="23">
        <v>0</v>
      </c>
      <c r="M4013" s="23">
        <v>0</v>
      </c>
      <c r="N4013" s="23">
        <v>0</v>
      </c>
      <c r="O4013" s="21">
        <v>2</v>
      </c>
      <c r="P4013" s="21">
        <v>4</v>
      </c>
      <c r="Q4013" s="23">
        <v>0</v>
      </c>
      <c r="R4013" s="23">
        <v>0</v>
      </c>
      <c r="S4013" s="23">
        <v>0</v>
      </c>
      <c r="T4013" s="23">
        <v>0</v>
      </c>
      <c r="U4013" s="23">
        <v>0</v>
      </c>
      <c r="V4013" s="23">
        <v>0</v>
      </c>
      <c r="W4013" s="23">
        <v>0</v>
      </c>
      <c r="X4013" s="23">
        <v>0</v>
      </c>
      <c r="Y4013" s="23">
        <v>0</v>
      </c>
      <c r="Z4013" s="23">
        <v>1</v>
      </c>
      <c r="AA4013" s="23">
        <v>0</v>
      </c>
      <c r="AB4013" s="23">
        <v>1</v>
      </c>
    </row>
    <row r="4014" spans="1:28">
      <c r="A4014" s="21">
        <v>3</v>
      </c>
      <c r="B4014" s="21">
        <v>5</v>
      </c>
      <c r="C4014" s="23">
        <v>6</v>
      </c>
      <c r="D4014" s="23">
        <v>4</v>
      </c>
      <c r="E4014" s="23">
        <v>2</v>
      </c>
      <c r="F4014" s="23">
        <v>6</v>
      </c>
      <c r="G4014" s="23">
        <v>4</v>
      </c>
      <c r="H4014" s="23">
        <v>2</v>
      </c>
      <c r="I4014" s="23">
        <v>0</v>
      </c>
      <c r="J4014" s="23">
        <v>0</v>
      </c>
      <c r="K4014" s="23">
        <v>0</v>
      </c>
      <c r="L4014" s="23">
        <v>0</v>
      </c>
      <c r="M4014" s="23">
        <v>0</v>
      </c>
      <c r="N4014" s="23">
        <v>0</v>
      </c>
      <c r="O4014" s="21">
        <v>3</v>
      </c>
      <c r="P4014" s="21">
        <v>5</v>
      </c>
      <c r="Q4014" s="23">
        <v>0</v>
      </c>
      <c r="R4014" s="23">
        <v>0</v>
      </c>
      <c r="S4014" s="23">
        <v>0</v>
      </c>
      <c r="T4014" s="23">
        <v>0</v>
      </c>
      <c r="U4014" s="23">
        <v>0</v>
      </c>
      <c r="V4014" s="23">
        <v>0</v>
      </c>
      <c r="W4014" s="23">
        <v>0</v>
      </c>
      <c r="X4014" s="23">
        <v>0</v>
      </c>
      <c r="Y4014" s="23">
        <v>0</v>
      </c>
      <c r="Z4014" s="23">
        <v>0</v>
      </c>
      <c r="AA4014" s="23">
        <v>0</v>
      </c>
      <c r="AB4014" s="23">
        <v>0</v>
      </c>
    </row>
    <row r="4015" spans="1:28">
      <c r="A4015" s="21">
        <v>4</v>
      </c>
      <c r="B4015" s="21">
        <v>6</v>
      </c>
      <c r="C4015" s="23">
        <v>5</v>
      </c>
      <c r="D4015" s="23">
        <v>4</v>
      </c>
      <c r="E4015" s="23">
        <v>1</v>
      </c>
      <c r="F4015" s="23">
        <v>5</v>
      </c>
      <c r="G4015" s="23">
        <v>4</v>
      </c>
      <c r="H4015" s="23">
        <v>1</v>
      </c>
      <c r="I4015" s="23">
        <v>0</v>
      </c>
      <c r="J4015" s="23">
        <v>0</v>
      </c>
      <c r="K4015" s="23">
        <v>0</v>
      </c>
      <c r="L4015" s="23">
        <v>0</v>
      </c>
      <c r="M4015" s="23">
        <v>0</v>
      </c>
      <c r="N4015" s="23">
        <v>0</v>
      </c>
      <c r="O4015" s="21">
        <v>4</v>
      </c>
      <c r="P4015" s="21">
        <v>6</v>
      </c>
      <c r="Q4015" s="23">
        <v>0</v>
      </c>
      <c r="R4015" s="23">
        <v>0</v>
      </c>
      <c r="S4015" s="23">
        <v>0</v>
      </c>
      <c r="T4015" s="23">
        <v>0</v>
      </c>
      <c r="U4015" s="23">
        <v>0</v>
      </c>
      <c r="V4015" s="23">
        <v>0</v>
      </c>
      <c r="W4015" s="23">
        <v>0</v>
      </c>
      <c r="X4015" s="23">
        <v>0</v>
      </c>
      <c r="Y4015" s="23">
        <v>0</v>
      </c>
      <c r="Z4015" s="23">
        <v>0</v>
      </c>
      <c r="AA4015" s="23">
        <v>0</v>
      </c>
      <c r="AB4015" s="23">
        <v>0</v>
      </c>
    </row>
    <row r="4016" spans="1:28">
      <c r="A4016" s="18" t="s">
        <v>24</v>
      </c>
      <c r="B4016" s="18">
        <v>7</v>
      </c>
      <c r="C4016" s="24">
        <v>30</v>
      </c>
      <c r="D4016" s="24">
        <v>19</v>
      </c>
      <c r="E4016" s="24">
        <v>11</v>
      </c>
      <c r="F4016" s="24">
        <v>30</v>
      </c>
      <c r="G4016" s="24">
        <v>19</v>
      </c>
      <c r="H4016" s="24">
        <v>11</v>
      </c>
      <c r="I4016" s="24">
        <v>0</v>
      </c>
      <c r="J4016" s="24">
        <v>0</v>
      </c>
      <c r="K4016" s="24">
        <v>0</v>
      </c>
      <c r="L4016" s="24">
        <v>0</v>
      </c>
      <c r="M4016" s="24">
        <v>0</v>
      </c>
      <c r="N4016" s="24">
        <v>0</v>
      </c>
      <c r="O4016" s="18" t="s">
        <v>24</v>
      </c>
      <c r="P4016" s="18">
        <v>7</v>
      </c>
      <c r="Q4016" s="24">
        <v>1</v>
      </c>
      <c r="R4016" s="24">
        <v>1</v>
      </c>
      <c r="S4016" s="24">
        <v>0</v>
      </c>
      <c r="T4016" s="24">
        <v>0</v>
      </c>
      <c r="U4016" s="24">
        <v>0</v>
      </c>
      <c r="V4016" s="24">
        <v>0</v>
      </c>
      <c r="W4016" s="24">
        <v>0</v>
      </c>
      <c r="X4016" s="24">
        <v>0</v>
      </c>
      <c r="Y4016" s="24">
        <v>0</v>
      </c>
      <c r="Z4016" s="24">
        <v>1</v>
      </c>
      <c r="AA4016" s="24">
        <v>0</v>
      </c>
      <c r="AB4016" s="24">
        <v>1</v>
      </c>
    </row>
    <row r="4017" spans="1:28">
      <c r="A4017" s="21">
        <v>5</v>
      </c>
      <c r="B4017" s="21">
        <v>8</v>
      </c>
      <c r="C4017" s="23">
        <v>9</v>
      </c>
      <c r="D4017" s="23">
        <v>3</v>
      </c>
      <c r="E4017" s="23">
        <v>6</v>
      </c>
      <c r="F4017" s="23">
        <v>9</v>
      </c>
      <c r="G4017" s="23">
        <v>3</v>
      </c>
      <c r="H4017" s="23">
        <v>6</v>
      </c>
      <c r="I4017" s="23">
        <v>0</v>
      </c>
      <c r="J4017" s="23">
        <v>0</v>
      </c>
      <c r="K4017" s="23">
        <v>0</v>
      </c>
      <c r="L4017" s="23">
        <v>0</v>
      </c>
      <c r="M4017" s="23">
        <v>0</v>
      </c>
      <c r="N4017" s="23">
        <v>0</v>
      </c>
      <c r="O4017" s="21">
        <v>5</v>
      </c>
      <c r="P4017" s="21">
        <v>8</v>
      </c>
      <c r="Q4017" s="23">
        <v>0</v>
      </c>
      <c r="R4017" s="23">
        <v>0</v>
      </c>
      <c r="S4017" s="23">
        <v>0</v>
      </c>
      <c r="T4017" s="23">
        <v>0</v>
      </c>
      <c r="U4017" s="23">
        <v>0</v>
      </c>
      <c r="V4017" s="23">
        <v>0</v>
      </c>
      <c r="W4017" s="23">
        <v>0</v>
      </c>
      <c r="X4017" s="23">
        <v>0</v>
      </c>
      <c r="Y4017" s="23">
        <v>0</v>
      </c>
      <c r="Z4017" s="23">
        <v>0</v>
      </c>
      <c r="AA4017" s="23">
        <v>0</v>
      </c>
      <c r="AB4017" s="23">
        <v>0</v>
      </c>
    </row>
    <row r="4018" spans="1:28">
      <c r="A4018" s="21">
        <v>6</v>
      </c>
      <c r="B4018" s="21">
        <v>9</v>
      </c>
      <c r="C4018" s="23">
        <v>4</v>
      </c>
      <c r="D4018" s="23">
        <v>1</v>
      </c>
      <c r="E4018" s="23">
        <v>3</v>
      </c>
      <c r="F4018" s="23">
        <v>4</v>
      </c>
      <c r="G4018" s="23">
        <v>1</v>
      </c>
      <c r="H4018" s="23">
        <v>3</v>
      </c>
      <c r="I4018" s="23">
        <v>0</v>
      </c>
      <c r="J4018" s="23">
        <v>0</v>
      </c>
      <c r="K4018" s="23">
        <v>0</v>
      </c>
      <c r="L4018" s="23">
        <v>0</v>
      </c>
      <c r="M4018" s="23">
        <v>0</v>
      </c>
      <c r="N4018" s="23">
        <v>0</v>
      </c>
      <c r="O4018" s="21">
        <v>6</v>
      </c>
      <c r="P4018" s="21">
        <v>9</v>
      </c>
      <c r="Q4018" s="23">
        <v>0</v>
      </c>
      <c r="R4018" s="23">
        <v>0</v>
      </c>
      <c r="S4018" s="23">
        <v>0</v>
      </c>
      <c r="T4018" s="23">
        <v>0</v>
      </c>
      <c r="U4018" s="23">
        <v>0</v>
      </c>
      <c r="V4018" s="23">
        <v>0</v>
      </c>
      <c r="W4018" s="23">
        <v>0</v>
      </c>
      <c r="X4018" s="23">
        <v>0</v>
      </c>
      <c r="Y4018" s="23">
        <v>0</v>
      </c>
      <c r="Z4018" s="23">
        <v>0</v>
      </c>
      <c r="AA4018" s="23">
        <v>0</v>
      </c>
      <c r="AB4018" s="23">
        <v>0</v>
      </c>
    </row>
    <row r="4019" spans="1:28">
      <c r="A4019" s="21">
        <v>7</v>
      </c>
      <c r="B4019" s="21">
        <v>10</v>
      </c>
      <c r="C4019" s="23">
        <v>0</v>
      </c>
      <c r="D4019" s="23">
        <v>0</v>
      </c>
      <c r="E4019" s="23">
        <v>0</v>
      </c>
      <c r="F4019" s="23">
        <v>0</v>
      </c>
      <c r="G4019" s="23">
        <v>0</v>
      </c>
      <c r="H4019" s="23">
        <v>0</v>
      </c>
      <c r="I4019" s="23">
        <v>0</v>
      </c>
      <c r="J4019" s="23">
        <v>0</v>
      </c>
      <c r="K4019" s="23">
        <v>0</v>
      </c>
      <c r="L4019" s="23">
        <v>0</v>
      </c>
      <c r="M4019" s="23">
        <v>0</v>
      </c>
      <c r="N4019" s="23">
        <v>0</v>
      </c>
      <c r="O4019" s="21">
        <v>7</v>
      </c>
      <c r="P4019" s="21">
        <v>10</v>
      </c>
      <c r="Q4019" s="23">
        <v>1</v>
      </c>
      <c r="R4019" s="23">
        <v>0</v>
      </c>
      <c r="S4019" s="23">
        <v>1</v>
      </c>
      <c r="T4019" s="23">
        <v>0</v>
      </c>
      <c r="U4019" s="23">
        <v>0</v>
      </c>
      <c r="V4019" s="23">
        <v>0</v>
      </c>
      <c r="W4019" s="23">
        <v>0</v>
      </c>
      <c r="X4019" s="23">
        <v>0</v>
      </c>
      <c r="Y4019" s="23">
        <v>0</v>
      </c>
      <c r="Z4019" s="23">
        <v>0</v>
      </c>
      <c r="AA4019" s="23">
        <v>0</v>
      </c>
      <c r="AB4019" s="23">
        <v>0</v>
      </c>
    </row>
    <row r="4020" spans="1:28">
      <c r="A4020" s="21">
        <v>8</v>
      </c>
      <c r="B4020" s="21">
        <v>11</v>
      </c>
      <c r="C4020" s="23">
        <v>6</v>
      </c>
      <c r="D4020" s="23">
        <v>2</v>
      </c>
      <c r="E4020" s="23">
        <v>4</v>
      </c>
      <c r="F4020" s="23">
        <v>6</v>
      </c>
      <c r="G4020" s="23">
        <v>2</v>
      </c>
      <c r="H4020" s="23">
        <v>4</v>
      </c>
      <c r="I4020" s="23">
        <v>0</v>
      </c>
      <c r="J4020" s="23">
        <v>0</v>
      </c>
      <c r="K4020" s="23">
        <v>0</v>
      </c>
      <c r="L4020" s="23">
        <v>0</v>
      </c>
      <c r="M4020" s="23">
        <v>0</v>
      </c>
      <c r="N4020" s="23">
        <v>0</v>
      </c>
      <c r="O4020" s="21">
        <v>8</v>
      </c>
      <c r="P4020" s="21">
        <v>11</v>
      </c>
      <c r="Q4020" s="23">
        <v>0</v>
      </c>
      <c r="R4020" s="23">
        <v>0</v>
      </c>
      <c r="S4020" s="23">
        <v>0</v>
      </c>
      <c r="T4020" s="23">
        <v>0</v>
      </c>
      <c r="U4020" s="23">
        <v>0</v>
      </c>
      <c r="V4020" s="23">
        <v>0</v>
      </c>
      <c r="W4020" s="23">
        <v>0</v>
      </c>
      <c r="X4020" s="23">
        <v>0</v>
      </c>
      <c r="Y4020" s="23">
        <v>0</v>
      </c>
      <c r="Z4020" s="23">
        <v>0</v>
      </c>
      <c r="AA4020" s="23">
        <v>0</v>
      </c>
      <c r="AB4020" s="23">
        <v>0</v>
      </c>
    </row>
    <row r="4021" spans="1:28">
      <c r="A4021" s="21">
        <v>9</v>
      </c>
      <c r="B4021" s="21">
        <v>12</v>
      </c>
      <c r="C4021" s="23">
        <v>9</v>
      </c>
      <c r="D4021" s="23">
        <v>5</v>
      </c>
      <c r="E4021" s="23">
        <v>4</v>
      </c>
      <c r="F4021" s="23">
        <v>9</v>
      </c>
      <c r="G4021" s="23">
        <v>5</v>
      </c>
      <c r="H4021" s="23">
        <v>4</v>
      </c>
      <c r="I4021" s="23">
        <v>0</v>
      </c>
      <c r="J4021" s="23">
        <v>0</v>
      </c>
      <c r="K4021" s="23">
        <v>0</v>
      </c>
      <c r="L4021" s="23">
        <v>0</v>
      </c>
      <c r="M4021" s="23">
        <v>0</v>
      </c>
      <c r="N4021" s="23">
        <v>0</v>
      </c>
      <c r="O4021" s="21">
        <v>9</v>
      </c>
      <c r="P4021" s="21">
        <v>12</v>
      </c>
      <c r="Q4021" s="23">
        <v>0</v>
      </c>
      <c r="R4021" s="23">
        <v>0</v>
      </c>
      <c r="S4021" s="23">
        <v>0</v>
      </c>
      <c r="T4021" s="23">
        <v>0</v>
      </c>
      <c r="U4021" s="23">
        <v>0</v>
      </c>
      <c r="V4021" s="23">
        <v>0</v>
      </c>
      <c r="W4021" s="23">
        <v>0</v>
      </c>
      <c r="X4021" s="23">
        <v>0</v>
      </c>
      <c r="Y4021" s="23">
        <v>0</v>
      </c>
      <c r="Z4021" s="23">
        <v>0</v>
      </c>
      <c r="AA4021" s="23">
        <v>0</v>
      </c>
      <c r="AB4021" s="23">
        <v>0</v>
      </c>
    </row>
    <row r="4022" spans="1:28">
      <c r="A4022" s="18" t="s">
        <v>25</v>
      </c>
      <c r="B4022" s="18">
        <v>13</v>
      </c>
      <c r="C4022" s="24">
        <v>28</v>
      </c>
      <c r="D4022" s="24">
        <v>11</v>
      </c>
      <c r="E4022" s="24">
        <v>17</v>
      </c>
      <c r="F4022" s="24">
        <v>28</v>
      </c>
      <c r="G4022" s="24">
        <v>11</v>
      </c>
      <c r="H4022" s="24">
        <v>17</v>
      </c>
      <c r="I4022" s="24">
        <v>0</v>
      </c>
      <c r="J4022" s="24">
        <v>0</v>
      </c>
      <c r="K4022" s="24">
        <v>0</v>
      </c>
      <c r="L4022" s="24">
        <v>0</v>
      </c>
      <c r="M4022" s="24">
        <v>0</v>
      </c>
      <c r="N4022" s="24">
        <v>0</v>
      </c>
      <c r="O4022" s="18" t="s">
        <v>25</v>
      </c>
      <c r="P4022" s="18">
        <v>13</v>
      </c>
      <c r="Q4022" s="24">
        <v>1</v>
      </c>
      <c r="R4022" s="24">
        <v>0</v>
      </c>
      <c r="S4022" s="24">
        <v>1</v>
      </c>
      <c r="T4022" s="24">
        <v>0</v>
      </c>
      <c r="U4022" s="24">
        <v>0</v>
      </c>
      <c r="V4022" s="24">
        <v>0</v>
      </c>
      <c r="W4022" s="24">
        <v>0</v>
      </c>
      <c r="X4022" s="24">
        <v>0</v>
      </c>
      <c r="Y4022" s="24">
        <v>0</v>
      </c>
      <c r="Z4022" s="24">
        <v>0</v>
      </c>
      <c r="AA4022" s="24">
        <v>0</v>
      </c>
      <c r="AB4022" s="24">
        <v>0</v>
      </c>
    </row>
    <row r="4023" spans="1:28">
      <c r="A4023" s="21">
        <v>10</v>
      </c>
      <c r="B4023" s="21">
        <v>14</v>
      </c>
      <c r="C4023" s="23">
        <v>7</v>
      </c>
      <c r="D4023" s="23">
        <v>5</v>
      </c>
      <c r="E4023" s="23">
        <v>2</v>
      </c>
      <c r="F4023" s="23">
        <v>7</v>
      </c>
      <c r="G4023" s="23">
        <v>5</v>
      </c>
      <c r="H4023" s="23">
        <v>2</v>
      </c>
      <c r="I4023" s="23">
        <v>0</v>
      </c>
      <c r="J4023" s="23">
        <v>0</v>
      </c>
      <c r="K4023" s="23">
        <v>0</v>
      </c>
      <c r="L4023" s="23">
        <v>0</v>
      </c>
      <c r="M4023" s="23">
        <v>0</v>
      </c>
      <c r="N4023" s="23">
        <v>0</v>
      </c>
      <c r="O4023" s="21">
        <v>10</v>
      </c>
      <c r="P4023" s="21">
        <v>14</v>
      </c>
      <c r="Q4023" s="23">
        <v>0</v>
      </c>
      <c r="R4023" s="23">
        <v>0</v>
      </c>
      <c r="S4023" s="23">
        <v>0</v>
      </c>
      <c r="T4023" s="23">
        <v>0</v>
      </c>
      <c r="U4023" s="23">
        <v>0</v>
      </c>
      <c r="V4023" s="23">
        <v>0</v>
      </c>
      <c r="W4023" s="23">
        <v>0</v>
      </c>
      <c r="X4023" s="23">
        <v>0</v>
      </c>
      <c r="Y4023" s="23">
        <v>0</v>
      </c>
      <c r="Z4023" s="23">
        <v>0</v>
      </c>
      <c r="AA4023" s="23">
        <v>0</v>
      </c>
      <c r="AB4023" s="23">
        <v>0</v>
      </c>
    </row>
    <row r="4024" spans="1:28">
      <c r="A4024" s="21">
        <v>11</v>
      </c>
      <c r="B4024" s="21">
        <v>15</v>
      </c>
      <c r="C4024" s="23">
        <v>6</v>
      </c>
      <c r="D4024" s="23">
        <v>2</v>
      </c>
      <c r="E4024" s="23">
        <v>4</v>
      </c>
      <c r="F4024" s="23">
        <v>6</v>
      </c>
      <c r="G4024" s="23">
        <v>2</v>
      </c>
      <c r="H4024" s="23">
        <v>4</v>
      </c>
      <c r="I4024" s="23">
        <v>0</v>
      </c>
      <c r="J4024" s="23">
        <v>0</v>
      </c>
      <c r="K4024" s="23">
        <v>0</v>
      </c>
      <c r="L4024" s="23">
        <v>0</v>
      </c>
      <c r="M4024" s="23">
        <v>0</v>
      </c>
      <c r="N4024" s="23">
        <v>0</v>
      </c>
      <c r="O4024" s="21">
        <v>11</v>
      </c>
      <c r="P4024" s="21">
        <v>15</v>
      </c>
      <c r="Q4024" s="23">
        <v>0</v>
      </c>
      <c r="R4024" s="23">
        <v>0</v>
      </c>
      <c r="S4024" s="23">
        <v>0</v>
      </c>
      <c r="T4024" s="23">
        <v>0</v>
      </c>
      <c r="U4024" s="23">
        <v>0</v>
      </c>
      <c r="V4024" s="23">
        <v>0</v>
      </c>
      <c r="W4024" s="23">
        <v>0</v>
      </c>
      <c r="X4024" s="23">
        <v>0</v>
      </c>
      <c r="Y4024" s="23">
        <v>0</v>
      </c>
      <c r="Z4024" s="23">
        <v>0</v>
      </c>
      <c r="AA4024" s="23">
        <v>0</v>
      </c>
      <c r="AB4024" s="23">
        <v>0</v>
      </c>
    </row>
    <row r="4025" spans="1:28">
      <c r="A4025" s="21">
        <v>12</v>
      </c>
      <c r="B4025" s="21">
        <v>16</v>
      </c>
      <c r="C4025" s="23">
        <v>4</v>
      </c>
      <c r="D4025" s="23">
        <v>3</v>
      </c>
      <c r="E4025" s="23">
        <v>1</v>
      </c>
      <c r="F4025" s="23">
        <v>4</v>
      </c>
      <c r="G4025" s="23">
        <v>3</v>
      </c>
      <c r="H4025" s="23">
        <v>1</v>
      </c>
      <c r="I4025" s="23">
        <v>0</v>
      </c>
      <c r="J4025" s="23">
        <v>0</v>
      </c>
      <c r="K4025" s="23">
        <v>0</v>
      </c>
      <c r="L4025" s="23">
        <v>0</v>
      </c>
      <c r="M4025" s="23">
        <v>0</v>
      </c>
      <c r="N4025" s="23">
        <v>0</v>
      </c>
      <c r="O4025" s="21">
        <v>12</v>
      </c>
      <c r="P4025" s="21">
        <v>16</v>
      </c>
      <c r="Q4025" s="23">
        <v>0</v>
      </c>
      <c r="R4025" s="23">
        <v>0</v>
      </c>
      <c r="S4025" s="23">
        <v>0</v>
      </c>
      <c r="T4025" s="23">
        <v>0</v>
      </c>
      <c r="U4025" s="23">
        <v>0</v>
      </c>
      <c r="V4025" s="23">
        <v>0</v>
      </c>
      <c r="W4025" s="23">
        <v>0</v>
      </c>
      <c r="X4025" s="23">
        <v>0</v>
      </c>
      <c r="Y4025" s="23">
        <v>0</v>
      </c>
      <c r="Z4025" s="23">
        <v>0</v>
      </c>
      <c r="AA4025" s="23">
        <v>0</v>
      </c>
      <c r="AB4025" s="23">
        <v>0</v>
      </c>
    </row>
    <row r="4026" spans="1:28">
      <c r="A4026" s="21">
        <v>13</v>
      </c>
      <c r="B4026" s="21">
        <v>17</v>
      </c>
      <c r="C4026" s="23">
        <v>4</v>
      </c>
      <c r="D4026" s="23">
        <v>1</v>
      </c>
      <c r="E4026" s="23">
        <v>3</v>
      </c>
      <c r="F4026" s="23">
        <v>4</v>
      </c>
      <c r="G4026" s="23">
        <v>1</v>
      </c>
      <c r="H4026" s="23">
        <v>3</v>
      </c>
      <c r="I4026" s="23">
        <v>0</v>
      </c>
      <c r="J4026" s="23">
        <v>0</v>
      </c>
      <c r="K4026" s="23">
        <v>0</v>
      </c>
      <c r="L4026" s="23">
        <v>0</v>
      </c>
      <c r="M4026" s="23">
        <v>0</v>
      </c>
      <c r="N4026" s="23">
        <v>0</v>
      </c>
      <c r="O4026" s="21">
        <v>13</v>
      </c>
      <c r="P4026" s="21">
        <v>17</v>
      </c>
      <c r="Q4026" s="23">
        <v>1</v>
      </c>
      <c r="R4026" s="23">
        <v>1</v>
      </c>
      <c r="S4026" s="23">
        <v>0</v>
      </c>
      <c r="T4026" s="23">
        <v>0</v>
      </c>
      <c r="U4026" s="23">
        <v>0</v>
      </c>
      <c r="V4026" s="23">
        <v>0</v>
      </c>
      <c r="W4026" s="23">
        <v>0</v>
      </c>
      <c r="X4026" s="23">
        <v>0</v>
      </c>
      <c r="Y4026" s="23">
        <v>0</v>
      </c>
      <c r="Z4026" s="23">
        <v>0</v>
      </c>
      <c r="AA4026" s="23">
        <v>0</v>
      </c>
      <c r="AB4026" s="23">
        <v>0</v>
      </c>
    </row>
    <row r="4027" spans="1:28">
      <c r="A4027" s="21">
        <v>14</v>
      </c>
      <c r="B4027" s="21">
        <v>18</v>
      </c>
      <c r="C4027" s="23">
        <v>5</v>
      </c>
      <c r="D4027" s="23">
        <v>1</v>
      </c>
      <c r="E4027" s="23">
        <v>4</v>
      </c>
      <c r="F4027" s="23">
        <v>5</v>
      </c>
      <c r="G4027" s="23">
        <v>1</v>
      </c>
      <c r="H4027" s="23">
        <v>4</v>
      </c>
      <c r="I4027" s="23">
        <v>0</v>
      </c>
      <c r="J4027" s="23">
        <v>0</v>
      </c>
      <c r="K4027" s="23">
        <v>0</v>
      </c>
      <c r="L4027" s="23">
        <v>0</v>
      </c>
      <c r="M4027" s="23">
        <v>0</v>
      </c>
      <c r="N4027" s="23">
        <v>0</v>
      </c>
      <c r="O4027" s="21">
        <v>14</v>
      </c>
      <c r="P4027" s="21">
        <v>18</v>
      </c>
      <c r="Q4027" s="23">
        <v>0</v>
      </c>
      <c r="R4027" s="23">
        <v>0</v>
      </c>
      <c r="S4027" s="23">
        <v>0</v>
      </c>
      <c r="T4027" s="23">
        <v>0</v>
      </c>
      <c r="U4027" s="23">
        <v>0</v>
      </c>
      <c r="V4027" s="23">
        <v>0</v>
      </c>
      <c r="W4027" s="23">
        <v>0</v>
      </c>
      <c r="X4027" s="23">
        <v>0</v>
      </c>
      <c r="Y4027" s="23">
        <v>0</v>
      </c>
      <c r="Z4027" s="23">
        <v>0</v>
      </c>
      <c r="AA4027" s="23">
        <v>0</v>
      </c>
      <c r="AB4027" s="23">
        <v>0</v>
      </c>
    </row>
    <row r="4028" spans="1:28">
      <c r="A4028" s="18" t="s">
        <v>26</v>
      </c>
      <c r="B4028" s="18">
        <v>19</v>
      </c>
      <c r="C4028" s="24">
        <v>26</v>
      </c>
      <c r="D4028" s="24">
        <v>12</v>
      </c>
      <c r="E4028" s="24">
        <v>14</v>
      </c>
      <c r="F4028" s="24">
        <v>26</v>
      </c>
      <c r="G4028" s="24">
        <v>12</v>
      </c>
      <c r="H4028" s="24">
        <v>14</v>
      </c>
      <c r="I4028" s="24">
        <v>0</v>
      </c>
      <c r="J4028" s="24">
        <v>0</v>
      </c>
      <c r="K4028" s="24">
        <v>0</v>
      </c>
      <c r="L4028" s="24">
        <v>0</v>
      </c>
      <c r="M4028" s="24">
        <v>0</v>
      </c>
      <c r="N4028" s="24">
        <v>0</v>
      </c>
      <c r="O4028" s="18" t="s">
        <v>27</v>
      </c>
      <c r="P4028" s="18">
        <v>19</v>
      </c>
      <c r="Q4028" s="24">
        <v>1</v>
      </c>
      <c r="R4028" s="24">
        <v>1</v>
      </c>
      <c r="S4028" s="24">
        <v>0</v>
      </c>
      <c r="T4028" s="24">
        <v>0</v>
      </c>
      <c r="U4028" s="24">
        <v>0</v>
      </c>
      <c r="V4028" s="24">
        <v>0</v>
      </c>
      <c r="W4028" s="24">
        <v>0</v>
      </c>
      <c r="X4028" s="24">
        <v>0</v>
      </c>
      <c r="Y4028" s="24">
        <v>0</v>
      </c>
      <c r="Z4028" s="24">
        <v>0</v>
      </c>
      <c r="AA4028" s="24">
        <v>0</v>
      </c>
      <c r="AB4028" s="24">
        <v>0</v>
      </c>
    </row>
    <row r="4029" spans="1:28">
      <c r="A4029" s="21">
        <v>15</v>
      </c>
      <c r="B4029" s="21">
        <v>20</v>
      </c>
      <c r="C4029" s="23">
        <v>5</v>
      </c>
      <c r="D4029" s="23">
        <v>2</v>
      </c>
      <c r="E4029" s="23">
        <v>3</v>
      </c>
      <c r="F4029" s="23">
        <v>5</v>
      </c>
      <c r="G4029" s="23">
        <v>2</v>
      </c>
      <c r="H4029" s="23">
        <v>3</v>
      </c>
      <c r="I4029" s="23">
        <v>0</v>
      </c>
      <c r="J4029" s="23">
        <v>0</v>
      </c>
      <c r="K4029" s="23">
        <v>0</v>
      </c>
      <c r="L4029" s="23">
        <v>0</v>
      </c>
      <c r="M4029" s="23">
        <v>0</v>
      </c>
      <c r="N4029" s="23">
        <v>0</v>
      </c>
      <c r="O4029" s="21">
        <v>15</v>
      </c>
      <c r="P4029" s="21">
        <v>20</v>
      </c>
      <c r="Q4029" s="23">
        <v>0</v>
      </c>
      <c r="R4029" s="23">
        <v>0</v>
      </c>
      <c r="S4029" s="23">
        <v>0</v>
      </c>
      <c r="T4029" s="23">
        <v>0</v>
      </c>
      <c r="U4029" s="23">
        <v>0</v>
      </c>
      <c r="V4029" s="23">
        <v>0</v>
      </c>
      <c r="W4029" s="23">
        <v>0</v>
      </c>
      <c r="X4029" s="23">
        <v>0</v>
      </c>
      <c r="Y4029" s="23">
        <v>0</v>
      </c>
      <c r="Z4029" s="23">
        <v>0</v>
      </c>
      <c r="AA4029" s="23">
        <v>0</v>
      </c>
      <c r="AB4029" s="23">
        <v>0</v>
      </c>
    </row>
    <row r="4030" spans="1:28">
      <c r="A4030" s="21">
        <v>16</v>
      </c>
      <c r="B4030" s="21">
        <v>21</v>
      </c>
      <c r="C4030" s="23">
        <v>4</v>
      </c>
      <c r="D4030" s="23">
        <v>3</v>
      </c>
      <c r="E4030" s="23">
        <v>1</v>
      </c>
      <c r="F4030" s="23">
        <v>3</v>
      </c>
      <c r="G4030" s="23">
        <v>2</v>
      </c>
      <c r="H4030" s="23">
        <v>1</v>
      </c>
      <c r="I4030" s="23">
        <v>1</v>
      </c>
      <c r="J4030" s="23">
        <v>1</v>
      </c>
      <c r="K4030" s="23">
        <v>0</v>
      </c>
      <c r="L4030" s="23">
        <v>0</v>
      </c>
      <c r="M4030" s="23">
        <v>0</v>
      </c>
      <c r="N4030" s="23">
        <v>0</v>
      </c>
      <c r="O4030" s="21">
        <v>16</v>
      </c>
      <c r="P4030" s="21">
        <v>21</v>
      </c>
      <c r="Q4030" s="23">
        <v>0</v>
      </c>
      <c r="R4030" s="23">
        <v>0</v>
      </c>
      <c r="S4030" s="23">
        <v>0</v>
      </c>
      <c r="T4030" s="23">
        <v>0</v>
      </c>
      <c r="U4030" s="23">
        <v>0</v>
      </c>
      <c r="V4030" s="23">
        <v>0</v>
      </c>
      <c r="W4030" s="23">
        <v>0</v>
      </c>
      <c r="X4030" s="23">
        <v>0</v>
      </c>
      <c r="Y4030" s="23">
        <v>0</v>
      </c>
      <c r="Z4030" s="23">
        <v>0</v>
      </c>
      <c r="AA4030" s="23">
        <v>0</v>
      </c>
      <c r="AB4030" s="23">
        <v>0</v>
      </c>
    </row>
    <row r="4031" spans="1:28">
      <c r="A4031" s="21">
        <v>17</v>
      </c>
      <c r="B4031" s="21">
        <v>22</v>
      </c>
      <c r="C4031" s="23">
        <v>3</v>
      </c>
      <c r="D4031" s="23">
        <v>1</v>
      </c>
      <c r="E4031" s="23">
        <v>2</v>
      </c>
      <c r="F4031" s="23">
        <v>3</v>
      </c>
      <c r="G4031" s="23">
        <v>1</v>
      </c>
      <c r="H4031" s="23">
        <v>2</v>
      </c>
      <c r="I4031" s="23">
        <v>0</v>
      </c>
      <c r="J4031" s="23">
        <v>0</v>
      </c>
      <c r="K4031" s="23">
        <v>0</v>
      </c>
      <c r="L4031" s="23">
        <v>0</v>
      </c>
      <c r="M4031" s="23">
        <v>0</v>
      </c>
      <c r="N4031" s="23">
        <v>0</v>
      </c>
      <c r="O4031" s="21">
        <v>17</v>
      </c>
      <c r="P4031" s="21">
        <v>22</v>
      </c>
      <c r="Q4031" s="23">
        <v>0</v>
      </c>
      <c r="R4031" s="23">
        <v>0</v>
      </c>
      <c r="S4031" s="23">
        <v>0</v>
      </c>
      <c r="T4031" s="23">
        <v>0</v>
      </c>
      <c r="U4031" s="23">
        <v>0</v>
      </c>
      <c r="V4031" s="23">
        <v>0</v>
      </c>
      <c r="W4031" s="23">
        <v>0</v>
      </c>
      <c r="X4031" s="23">
        <v>0</v>
      </c>
      <c r="Y4031" s="23">
        <v>0</v>
      </c>
      <c r="Z4031" s="23">
        <v>0</v>
      </c>
      <c r="AA4031" s="23">
        <v>0</v>
      </c>
      <c r="AB4031" s="23">
        <v>0</v>
      </c>
    </row>
    <row r="4032" spans="1:28" ht="12.75" thickBot="1">
      <c r="A4032" s="25" t="s">
        <v>28</v>
      </c>
      <c r="B4032" s="25">
        <v>23</v>
      </c>
      <c r="C4032" s="26">
        <v>12</v>
      </c>
      <c r="D4032" s="26">
        <v>6</v>
      </c>
      <c r="E4032" s="26">
        <v>6</v>
      </c>
      <c r="F4032" s="26">
        <v>11</v>
      </c>
      <c r="G4032" s="26">
        <v>5</v>
      </c>
      <c r="H4032" s="26">
        <v>6</v>
      </c>
      <c r="I4032" s="26">
        <v>1</v>
      </c>
      <c r="J4032" s="26">
        <v>1</v>
      </c>
      <c r="K4032" s="26">
        <v>0</v>
      </c>
      <c r="L4032" s="26">
        <v>0</v>
      </c>
      <c r="M4032" s="26">
        <v>0</v>
      </c>
      <c r="N4032" s="26">
        <v>0</v>
      </c>
      <c r="O4032" s="25" t="s">
        <v>28</v>
      </c>
      <c r="P4032" s="25">
        <v>23</v>
      </c>
      <c r="Q4032" s="26">
        <v>0</v>
      </c>
      <c r="R4032" s="26">
        <v>0</v>
      </c>
      <c r="S4032" s="26">
        <v>0</v>
      </c>
      <c r="T4032" s="26">
        <v>0</v>
      </c>
      <c r="U4032" s="26">
        <v>0</v>
      </c>
      <c r="V4032" s="26">
        <v>0</v>
      </c>
      <c r="W4032" s="26">
        <v>0</v>
      </c>
      <c r="X4032" s="26">
        <v>0</v>
      </c>
      <c r="Y4032" s="26">
        <v>0</v>
      </c>
      <c r="Z4032" s="26">
        <v>0</v>
      </c>
      <c r="AA4032" s="26">
        <v>0</v>
      </c>
      <c r="AB4032" s="26">
        <v>0</v>
      </c>
    </row>
    <row r="4049" spans="1:28">
      <c r="A4049" s="1" t="s">
        <v>0</v>
      </c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 t="s">
        <v>0</v>
      </c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</row>
    <row r="4050" spans="1:28" ht="12.75" thickBot="1">
      <c r="A4050" s="4" t="s">
        <v>118</v>
      </c>
      <c r="B4050" s="4"/>
      <c r="C4050" s="4"/>
      <c r="D4050" s="4"/>
      <c r="E4050" s="2"/>
      <c r="F4050" s="2"/>
      <c r="G4050" s="2"/>
      <c r="H4050" s="2"/>
      <c r="I4050" s="2"/>
      <c r="J4050" s="2"/>
      <c r="K4050" s="2"/>
      <c r="L4050" s="2"/>
      <c r="M4050" s="2"/>
      <c r="N4050" s="5" t="s">
        <v>2</v>
      </c>
      <c r="O4050" s="4" t="s">
        <v>118</v>
      </c>
      <c r="P4050" s="4"/>
      <c r="Q4050" s="4"/>
      <c r="R4050" s="4"/>
      <c r="S4050" s="2"/>
      <c r="T4050" s="2"/>
      <c r="U4050" s="2"/>
      <c r="V4050" s="2"/>
      <c r="W4050" s="2"/>
      <c r="X4050" s="2"/>
      <c r="Y4050" s="2"/>
      <c r="Z4050" s="2"/>
      <c r="AA4050" s="2"/>
      <c r="AB4050" s="5" t="s">
        <v>3</v>
      </c>
    </row>
    <row r="4051" spans="1:28">
      <c r="A4051" s="6" t="s">
        <v>4</v>
      </c>
      <c r="B4051" s="6" t="s">
        <v>5</v>
      </c>
      <c r="C4051" s="7" t="s">
        <v>6</v>
      </c>
      <c r="D4051" s="7"/>
      <c r="E4051" s="7"/>
      <c r="F4051" s="8" t="s">
        <v>7</v>
      </c>
      <c r="G4051" s="8"/>
      <c r="H4051" s="8"/>
      <c r="I4051" s="8"/>
      <c r="J4051" s="8"/>
      <c r="K4051" s="8"/>
      <c r="L4051" s="8"/>
      <c r="M4051" s="8"/>
      <c r="N4051" s="8"/>
      <c r="O4051" s="9" t="s">
        <v>4</v>
      </c>
      <c r="P4051" s="9" t="s">
        <v>5</v>
      </c>
      <c r="Q4051" s="8" t="s">
        <v>8</v>
      </c>
      <c r="R4051" s="8"/>
      <c r="S4051" s="8"/>
      <c r="T4051" s="8"/>
      <c r="U4051" s="8"/>
      <c r="V4051" s="8"/>
      <c r="W4051" s="8"/>
      <c r="X4051" s="8"/>
      <c r="Y4051" s="8"/>
      <c r="Z4051" s="8"/>
      <c r="AA4051" s="8"/>
      <c r="AB4051" s="8"/>
    </row>
    <row r="4052" spans="1:28">
      <c r="A4052" s="11"/>
      <c r="B4052" s="11"/>
      <c r="C4052" s="12"/>
      <c r="D4052" s="12"/>
      <c r="E4052" s="12"/>
      <c r="F4052" s="11" t="s">
        <v>9</v>
      </c>
      <c r="G4052" s="11"/>
      <c r="H4052" s="11"/>
      <c r="I4052" s="11" t="s">
        <v>10</v>
      </c>
      <c r="J4052" s="11"/>
      <c r="K4052" s="11"/>
      <c r="L4052" s="11" t="s">
        <v>11</v>
      </c>
      <c r="M4052" s="11"/>
      <c r="N4052" s="11"/>
      <c r="O4052" s="13"/>
      <c r="P4052" s="13"/>
      <c r="Q4052" s="14" t="s">
        <v>12</v>
      </c>
      <c r="R4052" s="14"/>
      <c r="S4052" s="14"/>
      <c r="T4052" s="14" t="s">
        <v>13</v>
      </c>
      <c r="U4052" s="14"/>
      <c r="V4052" s="14"/>
      <c r="W4052" s="14" t="s">
        <v>14</v>
      </c>
      <c r="X4052" s="14"/>
      <c r="Y4052" s="14"/>
      <c r="Z4052" s="14" t="s">
        <v>15</v>
      </c>
      <c r="AA4052" s="14"/>
      <c r="AB4052" s="14"/>
    </row>
    <row r="4053" spans="1:28">
      <c r="A4053" s="14"/>
      <c r="B4053" s="14"/>
      <c r="C4053" s="15" t="s">
        <v>16</v>
      </c>
      <c r="D4053" s="15" t="s">
        <v>17</v>
      </c>
      <c r="E4053" s="15" t="s">
        <v>18</v>
      </c>
      <c r="F4053" s="15" t="s">
        <v>16</v>
      </c>
      <c r="G4053" s="15" t="s">
        <v>17</v>
      </c>
      <c r="H4053" s="15" t="s">
        <v>18</v>
      </c>
      <c r="I4053" s="15" t="s">
        <v>16</v>
      </c>
      <c r="J4053" s="15" t="s">
        <v>17</v>
      </c>
      <c r="K4053" s="15" t="s">
        <v>18</v>
      </c>
      <c r="L4053" s="15" t="s">
        <v>16</v>
      </c>
      <c r="M4053" s="15" t="s">
        <v>17</v>
      </c>
      <c r="N4053" s="15" t="s">
        <v>18</v>
      </c>
      <c r="O4053" s="11"/>
      <c r="P4053" s="11"/>
      <c r="Q4053" s="15" t="s">
        <v>16</v>
      </c>
      <c r="R4053" s="15" t="s">
        <v>19</v>
      </c>
      <c r="S4053" s="15" t="s">
        <v>20</v>
      </c>
      <c r="T4053" s="15" t="s">
        <v>16</v>
      </c>
      <c r="U4053" s="15" t="s">
        <v>19</v>
      </c>
      <c r="V4053" s="15" t="s">
        <v>20</v>
      </c>
      <c r="W4053" s="15" t="s">
        <v>16</v>
      </c>
      <c r="X4053" s="15" t="s">
        <v>19</v>
      </c>
      <c r="Y4053" s="15" t="s">
        <v>20</v>
      </c>
      <c r="Z4053" s="15" t="s">
        <v>16</v>
      </c>
      <c r="AA4053" s="15" t="s">
        <v>19</v>
      </c>
      <c r="AB4053" s="15" t="s">
        <v>20</v>
      </c>
    </row>
    <row r="4054" spans="1:28">
      <c r="A4054" s="15" t="s">
        <v>21</v>
      </c>
      <c r="B4054" s="15" t="s">
        <v>22</v>
      </c>
      <c r="C4054" s="17">
        <v>1</v>
      </c>
      <c r="D4054" s="17">
        <v>2</v>
      </c>
      <c r="E4054" s="17">
        <v>3</v>
      </c>
      <c r="F4054" s="17">
        <v>4</v>
      </c>
      <c r="G4054" s="17">
        <v>5</v>
      </c>
      <c r="H4054" s="17">
        <v>6</v>
      </c>
      <c r="I4054" s="17">
        <v>7</v>
      </c>
      <c r="J4054" s="17">
        <v>8</v>
      </c>
      <c r="K4054" s="17">
        <v>9</v>
      </c>
      <c r="L4054" s="17">
        <v>10</v>
      </c>
      <c r="M4054" s="17">
        <v>11</v>
      </c>
      <c r="N4054" s="17">
        <v>12</v>
      </c>
      <c r="O4054" s="15" t="s">
        <v>21</v>
      </c>
      <c r="P4054" s="15" t="s">
        <v>22</v>
      </c>
      <c r="Q4054" s="17">
        <v>1</v>
      </c>
      <c r="R4054" s="17">
        <v>2</v>
      </c>
      <c r="S4054" s="17">
        <v>3</v>
      </c>
      <c r="T4054" s="17">
        <v>4</v>
      </c>
      <c r="U4054" s="17">
        <v>5</v>
      </c>
      <c r="V4054" s="17">
        <v>6</v>
      </c>
      <c r="W4054" s="17">
        <v>7</v>
      </c>
      <c r="X4054" s="17">
        <v>8</v>
      </c>
      <c r="Y4054" s="17">
        <v>9</v>
      </c>
      <c r="Z4054" s="17">
        <v>10</v>
      </c>
      <c r="AA4054" s="17">
        <v>11</v>
      </c>
      <c r="AB4054" s="17">
        <v>12</v>
      </c>
    </row>
    <row r="4055" spans="1:28" ht="24">
      <c r="A4055" s="18" t="s">
        <v>6</v>
      </c>
      <c r="B4055" s="18">
        <v>1</v>
      </c>
      <c r="C4055" s="19">
        <v>449</v>
      </c>
      <c r="D4055" s="19">
        <v>242</v>
      </c>
      <c r="E4055" s="19">
        <v>207</v>
      </c>
      <c r="F4055" s="19">
        <v>385</v>
      </c>
      <c r="G4055" s="19">
        <v>209</v>
      </c>
      <c r="H4055" s="19">
        <v>176</v>
      </c>
      <c r="I4055" s="19">
        <v>53</v>
      </c>
      <c r="J4055" s="19">
        <v>29</v>
      </c>
      <c r="K4055" s="19">
        <v>24</v>
      </c>
      <c r="L4055" s="19">
        <v>11</v>
      </c>
      <c r="M4055" s="19">
        <v>4</v>
      </c>
      <c r="N4055" s="19">
        <v>7</v>
      </c>
      <c r="O4055" s="18" t="s">
        <v>6</v>
      </c>
      <c r="P4055" s="18">
        <v>1</v>
      </c>
      <c r="Q4055" s="19">
        <v>23</v>
      </c>
      <c r="R4055" s="19">
        <v>10</v>
      </c>
      <c r="S4055" s="19">
        <v>13</v>
      </c>
      <c r="T4055" s="19">
        <v>0</v>
      </c>
      <c r="U4055" s="19">
        <v>0</v>
      </c>
      <c r="V4055" s="19">
        <v>0</v>
      </c>
      <c r="W4055" s="19">
        <v>5</v>
      </c>
      <c r="X4055" s="19">
        <v>3</v>
      </c>
      <c r="Y4055" s="19">
        <v>2</v>
      </c>
      <c r="Z4055" s="19">
        <v>1</v>
      </c>
      <c r="AA4055" s="19">
        <v>0</v>
      </c>
      <c r="AB4055" s="19">
        <v>1</v>
      </c>
    </row>
    <row r="4056" spans="1:28">
      <c r="A4056" s="21" t="s">
        <v>23</v>
      </c>
      <c r="B4056" s="21">
        <v>2</v>
      </c>
      <c r="C4056" s="23">
        <v>27</v>
      </c>
      <c r="D4056" s="23">
        <v>14</v>
      </c>
      <c r="E4056" s="23">
        <v>13</v>
      </c>
      <c r="F4056" s="23">
        <v>27</v>
      </c>
      <c r="G4056" s="23">
        <v>14</v>
      </c>
      <c r="H4056" s="23">
        <v>13</v>
      </c>
      <c r="I4056" s="23">
        <v>0</v>
      </c>
      <c r="J4056" s="23">
        <v>0</v>
      </c>
      <c r="K4056" s="23">
        <v>0</v>
      </c>
      <c r="L4056" s="23">
        <v>0</v>
      </c>
      <c r="M4056" s="23">
        <v>0</v>
      </c>
      <c r="N4056" s="23">
        <v>0</v>
      </c>
      <c r="O4056" s="21" t="s">
        <v>23</v>
      </c>
      <c r="P4056" s="21">
        <v>2</v>
      </c>
      <c r="Q4056" s="23">
        <v>5</v>
      </c>
      <c r="R4056" s="23">
        <v>2</v>
      </c>
      <c r="S4056" s="23">
        <v>3</v>
      </c>
      <c r="T4056" s="23">
        <v>0</v>
      </c>
      <c r="U4056" s="23">
        <v>0</v>
      </c>
      <c r="V4056" s="23">
        <v>0</v>
      </c>
      <c r="W4056" s="23">
        <v>1</v>
      </c>
      <c r="X4056" s="23">
        <v>1</v>
      </c>
      <c r="Y4056" s="23">
        <v>0</v>
      </c>
      <c r="Z4056" s="23">
        <v>0</v>
      </c>
      <c r="AA4056" s="23">
        <v>0</v>
      </c>
      <c r="AB4056" s="23">
        <v>0</v>
      </c>
    </row>
    <row r="4057" spans="1:28">
      <c r="A4057" s="21">
        <v>1</v>
      </c>
      <c r="B4057" s="21">
        <v>3</v>
      </c>
      <c r="C4057" s="23">
        <v>17</v>
      </c>
      <c r="D4057" s="23">
        <v>11</v>
      </c>
      <c r="E4057" s="23">
        <v>6</v>
      </c>
      <c r="F4057" s="23">
        <v>16</v>
      </c>
      <c r="G4057" s="23">
        <v>11</v>
      </c>
      <c r="H4057" s="23">
        <v>5</v>
      </c>
      <c r="I4057" s="23">
        <v>1</v>
      </c>
      <c r="J4057" s="23">
        <v>0</v>
      </c>
      <c r="K4057" s="23">
        <v>1</v>
      </c>
      <c r="L4057" s="23">
        <v>0</v>
      </c>
      <c r="M4057" s="23">
        <v>0</v>
      </c>
      <c r="N4057" s="23">
        <v>0</v>
      </c>
      <c r="O4057" s="21">
        <v>1</v>
      </c>
      <c r="P4057" s="21">
        <v>3</v>
      </c>
      <c r="Q4057" s="23">
        <v>2</v>
      </c>
      <c r="R4057" s="23">
        <v>0</v>
      </c>
      <c r="S4057" s="23">
        <v>2</v>
      </c>
      <c r="T4057" s="23">
        <v>0</v>
      </c>
      <c r="U4057" s="23">
        <v>0</v>
      </c>
      <c r="V4057" s="23">
        <v>0</v>
      </c>
      <c r="W4057" s="23">
        <v>0</v>
      </c>
      <c r="X4057" s="23">
        <v>0</v>
      </c>
      <c r="Y4057" s="23">
        <v>0</v>
      </c>
      <c r="Z4057" s="23">
        <v>0</v>
      </c>
      <c r="AA4057" s="23">
        <v>0</v>
      </c>
      <c r="AB4057" s="23">
        <v>0</v>
      </c>
    </row>
    <row r="4058" spans="1:28">
      <c r="A4058" s="21">
        <v>2</v>
      </c>
      <c r="B4058" s="21">
        <v>4</v>
      </c>
      <c r="C4058" s="23">
        <v>23</v>
      </c>
      <c r="D4058" s="23">
        <v>13</v>
      </c>
      <c r="E4058" s="23">
        <v>10</v>
      </c>
      <c r="F4058" s="23">
        <v>22</v>
      </c>
      <c r="G4058" s="23">
        <v>13</v>
      </c>
      <c r="H4058" s="23">
        <v>9</v>
      </c>
      <c r="I4058" s="23">
        <v>1</v>
      </c>
      <c r="J4058" s="23">
        <v>0</v>
      </c>
      <c r="K4058" s="23">
        <v>1</v>
      </c>
      <c r="L4058" s="23">
        <v>0</v>
      </c>
      <c r="M4058" s="23">
        <v>0</v>
      </c>
      <c r="N4058" s="23">
        <v>0</v>
      </c>
      <c r="O4058" s="21">
        <v>2</v>
      </c>
      <c r="P4058" s="21">
        <v>4</v>
      </c>
      <c r="Q4058" s="23">
        <v>1</v>
      </c>
      <c r="R4058" s="23">
        <v>1</v>
      </c>
      <c r="S4058" s="23">
        <v>0</v>
      </c>
      <c r="T4058" s="23">
        <v>0</v>
      </c>
      <c r="U4058" s="23">
        <v>0</v>
      </c>
      <c r="V4058" s="23">
        <v>0</v>
      </c>
      <c r="W4058" s="23">
        <v>0</v>
      </c>
      <c r="X4058" s="23">
        <v>0</v>
      </c>
      <c r="Y4058" s="23">
        <v>0</v>
      </c>
      <c r="Z4058" s="23">
        <v>0</v>
      </c>
      <c r="AA4058" s="23">
        <v>0</v>
      </c>
      <c r="AB4058" s="23">
        <v>0</v>
      </c>
    </row>
    <row r="4059" spans="1:28">
      <c r="A4059" s="21">
        <v>3</v>
      </c>
      <c r="B4059" s="21">
        <v>5</v>
      </c>
      <c r="C4059" s="23">
        <v>22</v>
      </c>
      <c r="D4059" s="23">
        <v>11</v>
      </c>
      <c r="E4059" s="23">
        <v>11</v>
      </c>
      <c r="F4059" s="23">
        <v>22</v>
      </c>
      <c r="G4059" s="23">
        <v>11</v>
      </c>
      <c r="H4059" s="23">
        <v>11</v>
      </c>
      <c r="I4059" s="23">
        <v>0</v>
      </c>
      <c r="J4059" s="23">
        <v>0</v>
      </c>
      <c r="K4059" s="23">
        <v>0</v>
      </c>
      <c r="L4059" s="23">
        <v>0</v>
      </c>
      <c r="M4059" s="23">
        <v>0</v>
      </c>
      <c r="N4059" s="23">
        <v>0</v>
      </c>
      <c r="O4059" s="21">
        <v>3</v>
      </c>
      <c r="P4059" s="21">
        <v>5</v>
      </c>
      <c r="Q4059" s="23">
        <v>2</v>
      </c>
      <c r="R4059" s="23">
        <v>1</v>
      </c>
      <c r="S4059" s="23">
        <v>1</v>
      </c>
      <c r="T4059" s="23">
        <v>0</v>
      </c>
      <c r="U4059" s="23">
        <v>0</v>
      </c>
      <c r="V4059" s="23">
        <v>0</v>
      </c>
      <c r="W4059" s="23">
        <v>1</v>
      </c>
      <c r="X4059" s="23">
        <v>1</v>
      </c>
      <c r="Y4059" s="23">
        <v>0</v>
      </c>
      <c r="Z4059" s="23">
        <v>0</v>
      </c>
      <c r="AA4059" s="23">
        <v>0</v>
      </c>
      <c r="AB4059" s="23">
        <v>0</v>
      </c>
    </row>
    <row r="4060" spans="1:28">
      <c r="A4060" s="21">
        <v>4</v>
      </c>
      <c r="B4060" s="21">
        <v>6</v>
      </c>
      <c r="C4060" s="23">
        <v>24</v>
      </c>
      <c r="D4060" s="23">
        <v>15</v>
      </c>
      <c r="E4060" s="23">
        <v>9</v>
      </c>
      <c r="F4060" s="23">
        <v>23</v>
      </c>
      <c r="G4060" s="23">
        <v>14</v>
      </c>
      <c r="H4060" s="23">
        <v>9</v>
      </c>
      <c r="I4060" s="23">
        <v>1</v>
      </c>
      <c r="J4060" s="23">
        <v>1</v>
      </c>
      <c r="K4060" s="23">
        <v>0</v>
      </c>
      <c r="L4060" s="23">
        <v>0</v>
      </c>
      <c r="M4060" s="23">
        <v>0</v>
      </c>
      <c r="N4060" s="23">
        <v>0</v>
      </c>
      <c r="O4060" s="21">
        <v>4</v>
      </c>
      <c r="P4060" s="21">
        <v>6</v>
      </c>
      <c r="Q4060" s="23">
        <v>0</v>
      </c>
      <c r="R4060" s="23">
        <v>0</v>
      </c>
      <c r="S4060" s="23">
        <v>0</v>
      </c>
      <c r="T4060" s="23">
        <v>0</v>
      </c>
      <c r="U4060" s="23">
        <v>0</v>
      </c>
      <c r="V4060" s="23">
        <v>0</v>
      </c>
      <c r="W4060" s="23">
        <v>0</v>
      </c>
      <c r="X4060" s="23">
        <v>0</v>
      </c>
      <c r="Y4060" s="23">
        <v>0</v>
      </c>
      <c r="Z4060" s="23">
        <v>0</v>
      </c>
      <c r="AA4060" s="23">
        <v>0</v>
      </c>
      <c r="AB4060" s="23">
        <v>0</v>
      </c>
    </row>
    <row r="4061" spans="1:28">
      <c r="A4061" s="18" t="s">
        <v>24</v>
      </c>
      <c r="B4061" s="18">
        <v>7</v>
      </c>
      <c r="C4061" s="24">
        <v>113</v>
      </c>
      <c r="D4061" s="24">
        <v>64</v>
      </c>
      <c r="E4061" s="24">
        <v>49</v>
      </c>
      <c r="F4061" s="24">
        <v>110</v>
      </c>
      <c r="G4061" s="24">
        <v>63</v>
      </c>
      <c r="H4061" s="24">
        <v>47</v>
      </c>
      <c r="I4061" s="24">
        <v>3</v>
      </c>
      <c r="J4061" s="24">
        <v>1</v>
      </c>
      <c r="K4061" s="24">
        <v>2</v>
      </c>
      <c r="L4061" s="24">
        <v>0</v>
      </c>
      <c r="M4061" s="24">
        <v>0</v>
      </c>
      <c r="N4061" s="24">
        <v>0</v>
      </c>
      <c r="O4061" s="18" t="s">
        <v>24</v>
      </c>
      <c r="P4061" s="18">
        <v>7</v>
      </c>
      <c r="Q4061" s="24">
        <v>10</v>
      </c>
      <c r="R4061" s="24">
        <v>4</v>
      </c>
      <c r="S4061" s="24">
        <v>6</v>
      </c>
      <c r="T4061" s="24">
        <v>0</v>
      </c>
      <c r="U4061" s="24">
        <v>0</v>
      </c>
      <c r="V4061" s="24">
        <v>0</v>
      </c>
      <c r="W4061" s="24">
        <v>2</v>
      </c>
      <c r="X4061" s="24">
        <v>2</v>
      </c>
      <c r="Y4061" s="24">
        <v>0</v>
      </c>
      <c r="Z4061" s="24">
        <v>0</v>
      </c>
      <c r="AA4061" s="24">
        <v>0</v>
      </c>
      <c r="AB4061" s="24">
        <v>0</v>
      </c>
    </row>
    <row r="4062" spans="1:28">
      <c r="A4062" s="21">
        <v>5</v>
      </c>
      <c r="B4062" s="21">
        <v>8</v>
      </c>
      <c r="C4062" s="23">
        <v>15</v>
      </c>
      <c r="D4062" s="23">
        <v>7</v>
      </c>
      <c r="E4062" s="23">
        <v>8</v>
      </c>
      <c r="F4062" s="23">
        <v>13</v>
      </c>
      <c r="G4062" s="23">
        <v>6</v>
      </c>
      <c r="H4062" s="23">
        <v>7</v>
      </c>
      <c r="I4062" s="23">
        <v>2</v>
      </c>
      <c r="J4062" s="23">
        <v>1</v>
      </c>
      <c r="K4062" s="23">
        <v>1</v>
      </c>
      <c r="L4062" s="23">
        <v>0</v>
      </c>
      <c r="M4062" s="23">
        <v>0</v>
      </c>
      <c r="N4062" s="23">
        <v>0</v>
      </c>
      <c r="O4062" s="21">
        <v>5</v>
      </c>
      <c r="P4062" s="21">
        <v>8</v>
      </c>
      <c r="Q4062" s="23">
        <v>3</v>
      </c>
      <c r="R4062" s="23">
        <v>1</v>
      </c>
      <c r="S4062" s="23">
        <v>2</v>
      </c>
      <c r="T4062" s="23">
        <v>0</v>
      </c>
      <c r="U4062" s="23">
        <v>0</v>
      </c>
      <c r="V4062" s="23">
        <v>0</v>
      </c>
      <c r="W4062" s="23">
        <v>0</v>
      </c>
      <c r="X4062" s="23">
        <v>0</v>
      </c>
      <c r="Y4062" s="23">
        <v>0</v>
      </c>
      <c r="Z4062" s="23">
        <v>0</v>
      </c>
      <c r="AA4062" s="23">
        <v>0</v>
      </c>
      <c r="AB4062" s="23">
        <v>0</v>
      </c>
    </row>
    <row r="4063" spans="1:28">
      <c r="A4063" s="21">
        <v>6</v>
      </c>
      <c r="B4063" s="21">
        <v>9</v>
      </c>
      <c r="C4063" s="23">
        <v>34</v>
      </c>
      <c r="D4063" s="23">
        <v>17</v>
      </c>
      <c r="E4063" s="23">
        <v>17</v>
      </c>
      <c r="F4063" s="23">
        <v>32</v>
      </c>
      <c r="G4063" s="23">
        <v>16</v>
      </c>
      <c r="H4063" s="23">
        <v>16</v>
      </c>
      <c r="I4063" s="23">
        <v>2</v>
      </c>
      <c r="J4063" s="23">
        <v>1</v>
      </c>
      <c r="K4063" s="23">
        <v>1</v>
      </c>
      <c r="L4063" s="23">
        <v>0</v>
      </c>
      <c r="M4063" s="23">
        <v>0</v>
      </c>
      <c r="N4063" s="23">
        <v>0</v>
      </c>
      <c r="O4063" s="21">
        <v>6</v>
      </c>
      <c r="P4063" s="21">
        <v>9</v>
      </c>
      <c r="Q4063" s="23">
        <v>1</v>
      </c>
      <c r="R4063" s="23">
        <v>0</v>
      </c>
      <c r="S4063" s="23">
        <v>1</v>
      </c>
      <c r="T4063" s="23">
        <v>0</v>
      </c>
      <c r="U4063" s="23">
        <v>0</v>
      </c>
      <c r="V4063" s="23">
        <v>0</v>
      </c>
      <c r="W4063" s="23">
        <v>0</v>
      </c>
      <c r="X4063" s="23">
        <v>0</v>
      </c>
      <c r="Y4063" s="23">
        <v>0</v>
      </c>
      <c r="Z4063" s="23">
        <v>0</v>
      </c>
      <c r="AA4063" s="23">
        <v>0</v>
      </c>
      <c r="AB4063" s="23">
        <v>0</v>
      </c>
    </row>
    <row r="4064" spans="1:28">
      <c r="A4064" s="21">
        <v>7</v>
      </c>
      <c r="B4064" s="21">
        <v>10</v>
      </c>
      <c r="C4064" s="23">
        <v>20</v>
      </c>
      <c r="D4064" s="23">
        <v>5</v>
      </c>
      <c r="E4064" s="23">
        <v>15</v>
      </c>
      <c r="F4064" s="23">
        <v>17</v>
      </c>
      <c r="G4064" s="23">
        <v>5</v>
      </c>
      <c r="H4064" s="23">
        <v>12</v>
      </c>
      <c r="I4064" s="23">
        <v>3</v>
      </c>
      <c r="J4064" s="23">
        <v>0</v>
      </c>
      <c r="K4064" s="23">
        <v>3</v>
      </c>
      <c r="L4064" s="23">
        <v>0</v>
      </c>
      <c r="M4064" s="23">
        <v>0</v>
      </c>
      <c r="N4064" s="23">
        <v>0</v>
      </c>
      <c r="O4064" s="21">
        <v>7</v>
      </c>
      <c r="P4064" s="21">
        <v>10</v>
      </c>
      <c r="Q4064" s="23">
        <v>1</v>
      </c>
      <c r="R4064" s="23">
        <v>1</v>
      </c>
      <c r="S4064" s="23">
        <v>0</v>
      </c>
      <c r="T4064" s="23">
        <v>0</v>
      </c>
      <c r="U4064" s="23">
        <v>0</v>
      </c>
      <c r="V4064" s="23">
        <v>0</v>
      </c>
      <c r="W4064" s="23">
        <v>0</v>
      </c>
      <c r="X4064" s="23">
        <v>0</v>
      </c>
      <c r="Y4064" s="23">
        <v>0</v>
      </c>
      <c r="Z4064" s="23">
        <v>0</v>
      </c>
      <c r="AA4064" s="23">
        <v>0</v>
      </c>
      <c r="AB4064" s="23">
        <v>0</v>
      </c>
    </row>
    <row r="4065" spans="1:28">
      <c r="A4065" s="21">
        <v>8</v>
      </c>
      <c r="B4065" s="21">
        <v>11</v>
      </c>
      <c r="C4065" s="23">
        <v>24</v>
      </c>
      <c r="D4065" s="23">
        <v>15</v>
      </c>
      <c r="E4065" s="23">
        <v>9</v>
      </c>
      <c r="F4065" s="23">
        <v>20</v>
      </c>
      <c r="G4065" s="23">
        <v>12</v>
      </c>
      <c r="H4065" s="23">
        <v>8</v>
      </c>
      <c r="I4065" s="23">
        <v>4</v>
      </c>
      <c r="J4065" s="23">
        <v>3</v>
      </c>
      <c r="K4065" s="23">
        <v>1</v>
      </c>
      <c r="L4065" s="23">
        <v>0</v>
      </c>
      <c r="M4065" s="23">
        <v>0</v>
      </c>
      <c r="N4065" s="23">
        <v>0</v>
      </c>
      <c r="O4065" s="21">
        <v>8</v>
      </c>
      <c r="P4065" s="21">
        <v>11</v>
      </c>
      <c r="Q4065" s="23">
        <v>3</v>
      </c>
      <c r="R4065" s="23">
        <v>1</v>
      </c>
      <c r="S4065" s="23">
        <v>2</v>
      </c>
      <c r="T4065" s="23">
        <v>0</v>
      </c>
      <c r="U4065" s="23">
        <v>0</v>
      </c>
      <c r="V4065" s="23">
        <v>0</v>
      </c>
      <c r="W4065" s="23">
        <v>0</v>
      </c>
      <c r="X4065" s="23">
        <v>0</v>
      </c>
      <c r="Y4065" s="23">
        <v>0</v>
      </c>
      <c r="Z4065" s="23">
        <v>0</v>
      </c>
      <c r="AA4065" s="23">
        <v>0</v>
      </c>
      <c r="AB4065" s="23">
        <v>0</v>
      </c>
    </row>
    <row r="4066" spans="1:28">
      <c r="A4066" s="21">
        <v>9</v>
      </c>
      <c r="B4066" s="21">
        <v>12</v>
      </c>
      <c r="C4066" s="23">
        <v>27</v>
      </c>
      <c r="D4066" s="23">
        <v>17</v>
      </c>
      <c r="E4066" s="23">
        <v>10</v>
      </c>
      <c r="F4066" s="23">
        <v>21</v>
      </c>
      <c r="G4066" s="23">
        <v>14</v>
      </c>
      <c r="H4066" s="23">
        <v>7</v>
      </c>
      <c r="I4066" s="23">
        <v>6</v>
      </c>
      <c r="J4066" s="23">
        <v>3</v>
      </c>
      <c r="K4066" s="23">
        <v>3</v>
      </c>
      <c r="L4066" s="23">
        <v>0</v>
      </c>
      <c r="M4066" s="23">
        <v>0</v>
      </c>
      <c r="N4066" s="23">
        <v>0</v>
      </c>
      <c r="O4066" s="21">
        <v>9</v>
      </c>
      <c r="P4066" s="21">
        <v>12</v>
      </c>
      <c r="Q4066" s="23">
        <v>0</v>
      </c>
      <c r="R4066" s="23">
        <v>0</v>
      </c>
      <c r="S4066" s="23">
        <v>0</v>
      </c>
      <c r="T4066" s="23">
        <v>0</v>
      </c>
      <c r="U4066" s="23">
        <v>0</v>
      </c>
      <c r="V4066" s="23">
        <v>0</v>
      </c>
      <c r="W4066" s="23">
        <v>0</v>
      </c>
      <c r="X4066" s="23">
        <v>0</v>
      </c>
      <c r="Y4066" s="23">
        <v>0</v>
      </c>
      <c r="Z4066" s="23">
        <v>0</v>
      </c>
      <c r="AA4066" s="23">
        <v>0</v>
      </c>
      <c r="AB4066" s="23">
        <v>0</v>
      </c>
    </row>
    <row r="4067" spans="1:28">
      <c r="A4067" s="18" t="s">
        <v>25</v>
      </c>
      <c r="B4067" s="18">
        <v>13</v>
      </c>
      <c r="C4067" s="24">
        <v>120</v>
      </c>
      <c r="D4067" s="24">
        <v>61</v>
      </c>
      <c r="E4067" s="24">
        <v>59</v>
      </c>
      <c r="F4067" s="24">
        <v>103</v>
      </c>
      <c r="G4067" s="24">
        <v>53</v>
      </c>
      <c r="H4067" s="24">
        <v>50</v>
      </c>
      <c r="I4067" s="24">
        <v>17</v>
      </c>
      <c r="J4067" s="24">
        <v>8</v>
      </c>
      <c r="K4067" s="24">
        <v>9</v>
      </c>
      <c r="L4067" s="24">
        <v>0</v>
      </c>
      <c r="M4067" s="24">
        <v>0</v>
      </c>
      <c r="N4067" s="24">
        <v>0</v>
      </c>
      <c r="O4067" s="18" t="s">
        <v>25</v>
      </c>
      <c r="P4067" s="18">
        <v>13</v>
      </c>
      <c r="Q4067" s="24">
        <v>8</v>
      </c>
      <c r="R4067" s="24">
        <v>3</v>
      </c>
      <c r="S4067" s="24">
        <v>5</v>
      </c>
      <c r="T4067" s="24">
        <v>0</v>
      </c>
      <c r="U4067" s="24">
        <v>0</v>
      </c>
      <c r="V4067" s="24">
        <v>0</v>
      </c>
      <c r="W4067" s="24">
        <v>0</v>
      </c>
      <c r="X4067" s="24">
        <v>0</v>
      </c>
      <c r="Y4067" s="24">
        <v>0</v>
      </c>
      <c r="Z4067" s="24">
        <v>0</v>
      </c>
      <c r="AA4067" s="24">
        <v>0</v>
      </c>
      <c r="AB4067" s="24">
        <v>0</v>
      </c>
    </row>
    <row r="4068" spans="1:28">
      <c r="A4068" s="21">
        <v>10</v>
      </c>
      <c r="B4068" s="21">
        <v>14</v>
      </c>
      <c r="C4068" s="23">
        <v>26</v>
      </c>
      <c r="D4068" s="23">
        <v>12</v>
      </c>
      <c r="E4068" s="23">
        <v>14</v>
      </c>
      <c r="F4068" s="23">
        <v>21</v>
      </c>
      <c r="G4068" s="23">
        <v>8</v>
      </c>
      <c r="H4068" s="23">
        <v>13</v>
      </c>
      <c r="I4068" s="23">
        <v>5</v>
      </c>
      <c r="J4068" s="23">
        <v>4</v>
      </c>
      <c r="K4068" s="23">
        <v>1</v>
      </c>
      <c r="L4068" s="23">
        <v>0</v>
      </c>
      <c r="M4068" s="23">
        <v>0</v>
      </c>
      <c r="N4068" s="23">
        <v>0</v>
      </c>
      <c r="O4068" s="21">
        <v>10</v>
      </c>
      <c r="P4068" s="21">
        <v>14</v>
      </c>
      <c r="Q4068" s="23">
        <v>1</v>
      </c>
      <c r="R4068" s="23">
        <v>0</v>
      </c>
      <c r="S4068" s="23">
        <v>1</v>
      </c>
      <c r="T4068" s="23">
        <v>0</v>
      </c>
      <c r="U4068" s="23">
        <v>0</v>
      </c>
      <c r="V4068" s="23">
        <v>0</v>
      </c>
      <c r="W4068" s="23">
        <v>0</v>
      </c>
      <c r="X4068" s="23">
        <v>0</v>
      </c>
      <c r="Y4068" s="23">
        <v>0</v>
      </c>
      <c r="Z4068" s="23">
        <v>0</v>
      </c>
      <c r="AA4068" s="23">
        <v>0</v>
      </c>
      <c r="AB4068" s="23">
        <v>0</v>
      </c>
    </row>
    <row r="4069" spans="1:28">
      <c r="A4069" s="21">
        <v>11</v>
      </c>
      <c r="B4069" s="21">
        <v>15</v>
      </c>
      <c r="C4069" s="23">
        <v>34</v>
      </c>
      <c r="D4069" s="23">
        <v>17</v>
      </c>
      <c r="E4069" s="23">
        <v>17</v>
      </c>
      <c r="F4069" s="23">
        <v>28</v>
      </c>
      <c r="G4069" s="23">
        <v>15</v>
      </c>
      <c r="H4069" s="23">
        <v>13</v>
      </c>
      <c r="I4069" s="23">
        <v>3</v>
      </c>
      <c r="J4069" s="23">
        <v>2</v>
      </c>
      <c r="K4069" s="23">
        <v>1</v>
      </c>
      <c r="L4069" s="23">
        <v>3</v>
      </c>
      <c r="M4069" s="23">
        <v>0</v>
      </c>
      <c r="N4069" s="23">
        <v>3</v>
      </c>
      <c r="O4069" s="21">
        <v>11</v>
      </c>
      <c r="P4069" s="21">
        <v>15</v>
      </c>
      <c r="Q4069" s="23">
        <v>1</v>
      </c>
      <c r="R4069" s="23">
        <v>1</v>
      </c>
      <c r="S4069" s="23">
        <v>0</v>
      </c>
      <c r="T4069" s="23">
        <v>0</v>
      </c>
      <c r="U4069" s="23">
        <v>0</v>
      </c>
      <c r="V4069" s="23">
        <v>0</v>
      </c>
      <c r="W4069" s="23">
        <v>0</v>
      </c>
      <c r="X4069" s="23">
        <v>0</v>
      </c>
      <c r="Y4069" s="23">
        <v>0</v>
      </c>
      <c r="Z4069" s="23">
        <v>0</v>
      </c>
      <c r="AA4069" s="23">
        <v>0</v>
      </c>
      <c r="AB4069" s="23">
        <v>0</v>
      </c>
    </row>
    <row r="4070" spans="1:28">
      <c r="A4070" s="21">
        <v>12</v>
      </c>
      <c r="B4070" s="21">
        <v>16</v>
      </c>
      <c r="C4070" s="23">
        <v>22</v>
      </c>
      <c r="D4070" s="23">
        <v>8</v>
      </c>
      <c r="E4070" s="23">
        <v>14</v>
      </c>
      <c r="F4070" s="23">
        <v>21</v>
      </c>
      <c r="G4070" s="23">
        <v>7</v>
      </c>
      <c r="H4070" s="23">
        <v>14</v>
      </c>
      <c r="I4070" s="23">
        <v>1</v>
      </c>
      <c r="J4070" s="23">
        <v>1</v>
      </c>
      <c r="K4070" s="23">
        <v>0</v>
      </c>
      <c r="L4070" s="23">
        <v>0</v>
      </c>
      <c r="M4070" s="23">
        <v>0</v>
      </c>
      <c r="N4070" s="23">
        <v>0</v>
      </c>
      <c r="O4070" s="21">
        <v>12</v>
      </c>
      <c r="P4070" s="21">
        <v>16</v>
      </c>
      <c r="Q4070" s="23">
        <v>1</v>
      </c>
      <c r="R4070" s="23">
        <v>1</v>
      </c>
      <c r="S4070" s="23">
        <v>0</v>
      </c>
      <c r="T4070" s="23">
        <v>0</v>
      </c>
      <c r="U4070" s="23">
        <v>0</v>
      </c>
      <c r="V4070" s="23">
        <v>0</v>
      </c>
      <c r="W4070" s="23">
        <v>0</v>
      </c>
      <c r="X4070" s="23">
        <v>0</v>
      </c>
      <c r="Y4070" s="23">
        <v>0</v>
      </c>
      <c r="Z4070" s="23">
        <v>0</v>
      </c>
      <c r="AA4070" s="23">
        <v>0</v>
      </c>
      <c r="AB4070" s="23">
        <v>0</v>
      </c>
    </row>
    <row r="4071" spans="1:28">
      <c r="A4071" s="21">
        <v>13</v>
      </c>
      <c r="B4071" s="21">
        <v>17</v>
      </c>
      <c r="C4071" s="23">
        <v>33</v>
      </c>
      <c r="D4071" s="23">
        <v>19</v>
      </c>
      <c r="E4071" s="23">
        <v>14</v>
      </c>
      <c r="F4071" s="23">
        <v>23</v>
      </c>
      <c r="G4071" s="23">
        <v>15</v>
      </c>
      <c r="H4071" s="23">
        <v>8</v>
      </c>
      <c r="I4071" s="23">
        <v>9</v>
      </c>
      <c r="J4071" s="23">
        <v>4</v>
      </c>
      <c r="K4071" s="23">
        <v>5</v>
      </c>
      <c r="L4071" s="23">
        <v>1</v>
      </c>
      <c r="M4071" s="23">
        <v>0</v>
      </c>
      <c r="N4071" s="23">
        <v>1</v>
      </c>
      <c r="O4071" s="21">
        <v>13</v>
      </c>
      <c r="P4071" s="21">
        <v>17</v>
      </c>
      <c r="Q4071" s="23">
        <v>0</v>
      </c>
      <c r="R4071" s="23">
        <v>0</v>
      </c>
      <c r="S4071" s="23">
        <v>0</v>
      </c>
      <c r="T4071" s="23">
        <v>0</v>
      </c>
      <c r="U4071" s="23">
        <v>0</v>
      </c>
      <c r="V4071" s="23">
        <v>0</v>
      </c>
      <c r="W4071" s="23">
        <v>1</v>
      </c>
      <c r="X4071" s="23">
        <v>0</v>
      </c>
      <c r="Y4071" s="23">
        <v>1</v>
      </c>
      <c r="Z4071" s="23">
        <v>0</v>
      </c>
      <c r="AA4071" s="23">
        <v>0</v>
      </c>
      <c r="AB4071" s="23">
        <v>0</v>
      </c>
    </row>
    <row r="4072" spans="1:28">
      <c r="A4072" s="21">
        <v>14</v>
      </c>
      <c r="B4072" s="21">
        <v>18</v>
      </c>
      <c r="C4072" s="23">
        <v>34</v>
      </c>
      <c r="D4072" s="23">
        <v>23</v>
      </c>
      <c r="E4072" s="23">
        <v>11</v>
      </c>
      <c r="F4072" s="23">
        <v>29</v>
      </c>
      <c r="G4072" s="23">
        <v>20</v>
      </c>
      <c r="H4072" s="23">
        <v>9</v>
      </c>
      <c r="I4072" s="23">
        <v>4</v>
      </c>
      <c r="J4072" s="23">
        <v>3</v>
      </c>
      <c r="K4072" s="23">
        <v>1</v>
      </c>
      <c r="L4072" s="23">
        <v>1</v>
      </c>
      <c r="M4072" s="23">
        <v>0</v>
      </c>
      <c r="N4072" s="23">
        <v>1</v>
      </c>
      <c r="O4072" s="21">
        <v>14</v>
      </c>
      <c r="P4072" s="21">
        <v>18</v>
      </c>
      <c r="Q4072" s="23">
        <v>2</v>
      </c>
      <c r="R4072" s="23">
        <v>1</v>
      </c>
      <c r="S4072" s="23">
        <v>1</v>
      </c>
      <c r="T4072" s="23">
        <v>0</v>
      </c>
      <c r="U4072" s="23">
        <v>0</v>
      </c>
      <c r="V4072" s="23">
        <v>0</v>
      </c>
      <c r="W4072" s="23">
        <v>0</v>
      </c>
      <c r="X4072" s="23">
        <v>0</v>
      </c>
      <c r="Y4072" s="23">
        <v>0</v>
      </c>
      <c r="Z4072" s="23">
        <v>0</v>
      </c>
      <c r="AA4072" s="23">
        <v>0</v>
      </c>
      <c r="AB4072" s="23">
        <v>0</v>
      </c>
    </row>
    <row r="4073" spans="1:28">
      <c r="A4073" s="18" t="s">
        <v>26</v>
      </c>
      <c r="B4073" s="18">
        <v>19</v>
      </c>
      <c r="C4073" s="24">
        <v>149</v>
      </c>
      <c r="D4073" s="24">
        <v>79</v>
      </c>
      <c r="E4073" s="24">
        <v>70</v>
      </c>
      <c r="F4073" s="24">
        <v>122</v>
      </c>
      <c r="G4073" s="24">
        <v>65</v>
      </c>
      <c r="H4073" s="24">
        <v>57</v>
      </c>
      <c r="I4073" s="24">
        <v>22</v>
      </c>
      <c r="J4073" s="24">
        <v>14</v>
      </c>
      <c r="K4073" s="24">
        <v>8</v>
      </c>
      <c r="L4073" s="24">
        <v>5</v>
      </c>
      <c r="M4073" s="24">
        <v>0</v>
      </c>
      <c r="N4073" s="24">
        <v>5</v>
      </c>
      <c r="O4073" s="18" t="s">
        <v>27</v>
      </c>
      <c r="P4073" s="18">
        <v>19</v>
      </c>
      <c r="Q4073" s="24">
        <v>5</v>
      </c>
      <c r="R4073" s="24">
        <v>3</v>
      </c>
      <c r="S4073" s="24">
        <v>2</v>
      </c>
      <c r="T4073" s="24">
        <v>0</v>
      </c>
      <c r="U4073" s="24">
        <v>0</v>
      </c>
      <c r="V4073" s="24">
        <v>0</v>
      </c>
      <c r="W4073" s="24">
        <v>1</v>
      </c>
      <c r="X4073" s="24">
        <v>0</v>
      </c>
      <c r="Y4073" s="24">
        <v>1</v>
      </c>
      <c r="Z4073" s="24">
        <v>0</v>
      </c>
      <c r="AA4073" s="24">
        <v>0</v>
      </c>
      <c r="AB4073" s="24">
        <v>0</v>
      </c>
    </row>
    <row r="4074" spans="1:28">
      <c r="A4074" s="21">
        <v>15</v>
      </c>
      <c r="B4074" s="21">
        <v>20</v>
      </c>
      <c r="C4074" s="23">
        <v>32</v>
      </c>
      <c r="D4074" s="23">
        <v>18</v>
      </c>
      <c r="E4074" s="23">
        <v>14</v>
      </c>
      <c r="F4074" s="23">
        <v>27</v>
      </c>
      <c r="G4074" s="23">
        <v>14</v>
      </c>
      <c r="H4074" s="23">
        <v>13</v>
      </c>
      <c r="I4074" s="23">
        <v>2</v>
      </c>
      <c r="J4074" s="23">
        <v>1</v>
      </c>
      <c r="K4074" s="23">
        <v>1</v>
      </c>
      <c r="L4074" s="23">
        <v>3</v>
      </c>
      <c r="M4074" s="23">
        <v>3</v>
      </c>
      <c r="N4074" s="23">
        <v>0</v>
      </c>
      <c r="O4074" s="21">
        <v>15</v>
      </c>
      <c r="P4074" s="21">
        <v>20</v>
      </c>
      <c r="Q4074" s="23">
        <v>0</v>
      </c>
      <c r="R4074" s="23">
        <v>0</v>
      </c>
      <c r="S4074" s="23">
        <v>0</v>
      </c>
      <c r="T4074" s="23">
        <v>0</v>
      </c>
      <c r="U4074" s="23">
        <v>0</v>
      </c>
      <c r="V4074" s="23">
        <v>0</v>
      </c>
      <c r="W4074" s="23">
        <v>1</v>
      </c>
      <c r="X4074" s="23">
        <v>0</v>
      </c>
      <c r="Y4074" s="23">
        <v>1</v>
      </c>
      <c r="Z4074" s="23">
        <v>0</v>
      </c>
      <c r="AA4074" s="23">
        <v>0</v>
      </c>
      <c r="AB4074" s="23">
        <v>0</v>
      </c>
    </row>
    <row r="4075" spans="1:28">
      <c r="A4075" s="21">
        <v>16</v>
      </c>
      <c r="B4075" s="21">
        <v>21</v>
      </c>
      <c r="C4075" s="23">
        <v>24</v>
      </c>
      <c r="D4075" s="23">
        <v>13</v>
      </c>
      <c r="E4075" s="23">
        <v>11</v>
      </c>
      <c r="F4075" s="23">
        <v>15</v>
      </c>
      <c r="G4075" s="23">
        <v>9</v>
      </c>
      <c r="H4075" s="23">
        <v>6</v>
      </c>
      <c r="I4075" s="23">
        <v>6</v>
      </c>
      <c r="J4075" s="23">
        <v>3</v>
      </c>
      <c r="K4075" s="23">
        <v>3</v>
      </c>
      <c r="L4075" s="23">
        <v>3</v>
      </c>
      <c r="M4075" s="23">
        <v>1</v>
      </c>
      <c r="N4075" s="23">
        <v>2</v>
      </c>
      <c r="O4075" s="21">
        <v>16</v>
      </c>
      <c r="P4075" s="21">
        <v>21</v>
      </c>
      <c r="Q4075" s="23">
        <v>0</v>
      </c>
      <c r="R4075" s="23">
        <v>0</v>
      </c>
      <c r="S4075" s="23">
        <v>0</v>
      </c>
      <c r="T4075" s="23">
        <v>0</v>
      </c>
      <c r="U4075" s="23">
        <v>0</v>
      </c>
      <c r="V4075" s="23">
        <v>0</v>
      </c>
      <c r="W4075" s="23">
        <v>0</v>
      </c>
      <c r="X4075" s="23">
        <v>0</v>
      </c>
      <c r="Y4075" s="23">
        <v>0</v>
      </c>
      <c r="Z4075" s="23">
        <v>1</v>
      </c>
      <c r="AA4075" s="23">
        <v>0</v>
      </c>
      <c r="AB4075" s="23">
        <v>1</v>
      </c>
    </row>
    <row r="4076" spans="1:28">
      <c r="A4076" s="21">
        <v>17</v>
      </c>
      <c r="B4076" s="21">
        <v>22</v>
      </c>
      <c r="C4076" s="23">
        <v>11</v>
      </c>
      <c r="D4076" s="23">
        <v>7</v>
      </c>
      <c r="E4076" s="23">
        <v>4</v>
      </c>
      <c r="F4076" s="23">
        <v>8</v>
      </c>
      <c r="G4076" s="23">
        <v>5</v>
      </c>
      <c r="H4076" s="23">
        <v>3</v>
      </c>
      <c r="I4076" s="23">
        <v>3</v>
      </c>
      <c r="J4076" s="23">
        <v>2</v>
      </c>
      <c r="K4076" s="23">
        <v>1</v>
      </c>
      <c r="L4076" s="23">
        <v>0</v>
      </c>
      <c r="M4076" s="23">
        <v>0</v>
      </c>
      <c r="N4076" s="23">
        <v>0</v>
      </c>
      <c r="O4076" s="21">
        <v>17</v>
      </c>
      <c r="P4076" s="21">
        <v>22</v>
      </c>
      <c r="Q4076" s="23">
        <v>0</v>
      </c>
      <c r="R4076" s="23">
        <v>0</v>
      </c>
      <c r="S4076" s="23">
        <v>0</v>
      </c>
      <c r="T4076" s="23">
        <v>0</v>
      </c>
      <c r="U4076" s="23">
        <v>0</v>
      </c>
      <c r="V4076" s="23">
        <v>0</v>
      </c>
      <c r="W4076" s="23">
        <v>1</v>
      </c>
      <c r="X4076" s="23">
        <v>1</v>
      </c>
      <c r="Y4076" s="23">
        <v>0</v>
      </c>
      <c r="Z4076" s="23">
        <v>0</v>
      </c>
      <c r="AA4076" s="23">
        <v>0</v>
      </c>
      <c r="AB4076" s="23">
        <v>0</v>
      </c>
    </row>
    <row r="4077" spans="1:28" ht="12.75" thickBot="1">
      <c r="A4077" s="25" t="s">
        <v>28</v>
      </c>
      <c r="B4077" s="25">
        <v>23</v>
      </c>
      <c r="C4077" s="26">
        <v>67</v>
      </c>
      <c r="D4077" s="26">
        <v>38</v>
      </c>
      <c r="E4077" s="26">
        <v>29</v>
      </c>
      <c r="F4077" s="26">
        <v>50</v>
      </c>
      <c r="G4077" s="26">
        <v>28</v>
      </c>
      <c r="H4077" s="26">
        <v>22</v>
      </c>
      <c r="I4077" s="26">
        <v>11</v>
      </c>
      <c r="J4077" s="26">
        <v>6</v>
      </c>
      <c r="K4077" s="26">
        <v>5</v>
      </c>
      <c r="L4077" s="26">
        <v>6</v>
      </c>
      <c r="M4077" s="26">
        <v>4</v>
      </c>
      <c r="N4077" s="26">
        <v>2</v>
      </c>
      <c r="O4077" s="25" t="s">
        <v>28</v>
      </c>
      <c r="P4077" s="25">
        <v>23</v>
      </c>
      <c r="Q4077" s="26">
        <v>0</v>
      </c>
      <c r="R4077" s="26">
        <v>0</v>
      </c>
      <c r="S4077" s="26">
        <v>0</v>
      </c>
      <c r="T4077" s="26">
        <v>0</v>
      </c>
      <c r="U4077" s="26">
        <v>0</v>
      </c>
      <c r="V4077" s="26">
        <v>0</v>
      </c>
      <c r="W4077" s="26">
        <v>2</v>
      </c>
      <c r="X4077" s="26">
        <v>1</v>
      </c>
      <c r="Y4077" s="26">
        <v>1</v>
      </c>
      <c r="Z4077" s="26">
        <v>1</v>
      </c>
      <c r="AA4077" s="26">
        <v>0</v>
      </c>
      <c r="AB4077" s="26">
        <v>1</v>
      </c>
    </row>
    <row r="4093" spans="1:28">
      <c r="A4093" s="1" t="s">
        <v>0</v>
      </c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 t="s">
        <v>0</v>
      </c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</row>
    <row r="4094" spans="1:28" ht="12.75" thickBot="1">
      <c r="A4094" s="4" t="s">
        <v>119</v>
      </c>
      <c r="B4094" s="4"/>
      <c r="C4094" s="4"/>
      <c r="D4094" s="4"/>
      <c r="E4094" s="2"/>
      <c r="F4094" s="2"/>
      <c r="G4094" s="2"/>
      <c r="H4094" s="2"/>
      <c r="I4094" s="2"/>
      <c r="J4094" s="2"/>
      <c r="K4094" s="2"/>
      <c r="L4094" s="2"/>
      <c r="M4094" s="2"/>
      <c r="N4094" s="5" t="s">
        <v>2</v>
      </c>
      <c r="O4094" s="4" t="s">
        <v>119</v>
      </c>
      <c r="P4094" s="4"/>
      <c r="Q4094" s="4"/>
      <c r="R4094" s="4"/>
      <c r="S4094" s="2"/>
      <c r="T4094" s="2"/>
      <c r="U4094" s="2"/>
      <c r="V4094" s="2"/>
      <c r="W4094" s="2"/>
      <c r="X4094" s="2"/>
      <c r="Y4094" s="2"/>
      <c r="Z4094" s="2"/>
      <c r="AA4094" s="2"/>
      <c r="AB4094" s="5" t="s">
        <v>3</v>
      </c>
    </row>
    <row r="4095" spans="1:28">
      <c r="A4095" s="6" t="s">
        <v>4</v>
      </c>
      <c r="B4095" s="6" t="s">
        <v>5</v>
      </c>
      <c r="C4095" s="7" t="s">
        <v>6</v>
      </c>
      <c r="D4095" s="7"/>
      <c r="E4095" s="7"/>
      <c r="F4095" s="8" t="s">
        <v>7</v>
      </c>
      <c r="G4095" s="8"/>
      <c r="H4095" s="8"/>
      <c r="I4095" s="8"/>
      <c r="J4095" s="8"/>
      <c r="K4095" s="8"/>
      <c r="L4095" s="8"/>
      <c r="M4095" s="8"/>
      <c r="N4095" s="8"/>
      <c r="O4095" s="9" t="s">
        <v>4</v>
      </c>
      <c r="P4095" s="9" t="s">
        <v>5</v>
      </c>
      <c r="Q4095" s="8" t="s">
        <v>8</v>
      </c>
      <c r="R4095" s="8"/>
      <c r="S4095" s="8"/>
      <c r="T4095" s="8"/>
      <c r="U4095" s="8"/>
      <c r="V4095" s="8"/>
      <c r="W4095" s="8"/>
      <c r="X4095" s="8"/>
      <c r="Y4095" s="8"/>
      <c r="Z4095" s="8"/>
      <c r="AA4095" s="8"/>
      <c r="AB4095" s="8"/>
    </row>
    <row r="4096" spans="1:28">
      <c r="A4096" s="11"/>
      <c r="B4096" s="11"/>
      <c r="C4096" s="12"/>
      <c r="D4096" s="12"/>
      <c r="E4096" s="12"/>
      <c r="F4096" s="11" t="s">
        <v>9</v>
      </c>
      <c r="G4096" s="11"/>
      <c r="H4096" s="11"/>
      <c r="I4096" s="11" t="s">
        <v>10</v>
      </c>
      <c r="J4096" s="11"/>
      <c r="K4096" s="11"/>
      <c r="L4096" s="11" t="s">
        <v>11</v>
      </c>
      <c r="M4096" s="11"/>
      <c r="N4096" s="11"/>
      <c r="O4096" s="13"/>
      <c r="P4096" s="13"/>
      <c r="Q4096" s="14" t="s">
        <v>12</v>
      </c>
      <c r="R4096" s="14"/>
      <c r="S4096" s="14"/>
      <c r="T4096" s="14" t="s">
        <v>13</v>
      </c>
      <c r="U4096" s="14"/>
      <c r="V4096" s="14"/>
      <c r="W4096" s="14" t="s">
        <v>14</v>
      </c>
      <c r="X4096" s="14"/>
      <c r="Y4096" s="14"/>
      <c r="Z4096" s="14" t="s">
        <v>15</v>
      </c>
      <c r="AA4096" s="14"/>
      <c r="AB4096" s="14"/>
    </row>
    <row r="4097" spans="1:28">
      <c r="A4097" s="14"/>
      <c r="B4097" s="14"/>
      <c r="C4097" s="15" t="s">
        <v>16</v>
      </c>
      <c r="D4097" s="15" t="s">
        <v>17</v>
      </c>
      <c r="E4097" s="15" t="s">
        <v>18</v>
      </c>
      <c r="F4097" s="15" t="s">
        <v>16</v>
      </c>
      <c r="G4097" s="15" t="s">
        <v>17</v>
      </c>
      <c r="H4097" s="15" t="s">
        <v>18</v>
      </c>
      <c r="I4097" s="15" t="s">
        <v>16</v>
      </c>
      <c r="J4097" s="15" t="s">
        <v>17</v>
      </c>
      <c r="K4097" s="15" t="s">
        <v>18</v>
      </c>
      <c r="L4097" s="15" t="s">
        <v>16</v>
      </c>
      <c r="M4097" s="15" t="s">
        <v>17</v>
      </c>
      <c r="N4097" s="15" t="s">
        <v>18</v>
      </c>
      <c r="O4097" s="11"/>
      <c r="P4097" s="11"/>
      <c r="Q4097" s="15" t="s">
        <v>16</v>
      </c>
      <c r="R4097" s="15" t="s">
        <v>19</v>
      </c>
      <c r="S4097" s="15" t="s">
        <v>20</v>
      </c>
      <c r="T4097" s="15" t="s">
        <v>16</v>
      </c>
      <c r="U4097" s="15" t="s">
        <v>19</v>
      </c>
      <c r="V4097" s="15" t="s">
        <v>20</v>
      </c>
      <c r="W4097" s="15" t="s">
        <v>16</v>
      </c>
      <c r="X4097" s="15" t="s">
        <v>19</v>
      </c>
      <c r="Y4097" s="15" t="s">
        <v>20</v>
      </c>
      <c r="Z4097" s="15" t="s">
        <v>16</v>
      </c>
      <c r="AA4097" s="15" t="s">
        <v>19</v>
      </c>
      <c r="AB4097" s="15" t="s">
        <v>20</v>
      </c>
    </row>
    <row r="4098" spans="1:28">
      <c r="A4098" s="15" t="s">
        <v>21</v>
      </c>
      <c r="B4098" s="15" t="s">
        <v>22</v>
      </c>
      <c r="C4098" s="17">
        <v>1</v>
      </c>
      <c r="D4098" s="17">
        <v>2</v>
      </c>
      <c r="E4098" s="17">
        <v>3</v>
      </c>
      <c r="F4098" s="17">
        <v>4</v>
      </c>
      <c r="G4098" s="17">
        <v>5</v>
      </c>
      <c r="H4098" s="17">
        <v>6</v>
      </c>
      <c r="I4098" s="17">
        <v>7</v>
      </c>
      <c r="J4098" s="17">
        <v>8</v>
      </c>
      <c r="K4098" s="17">
        <v>9</v>
      </c>
      <c r="L4098" s="17">
        <v>10</v>
      </c>
      <c r="M4098" s="17">
        <v>11</v>
      </c>
      <c r="N4098" s="17">
        <v>12</v>
      </c>
      <c r="O4098" s="15" t="s">
        <v>21</v>
      </c>
      <c r="P4098" s="15" t="s">
        <v>22</v>
      </c>
      <c r="Q4098" s="17">
        <v>1</v>
      </c>
      <c r="R4098" s="17">
        <v>2</v>
      </c>
      <c r="S4098" s="17">
        <v>3</v>
      </c>
      <c r="T4098" s="17">
        <v>4</v>
      </c>
      <c r="U4098" s="17">
        <v>5</v>
      </c>
      <c r="V4098" s="17">
        <v>6</v>
      </c>
      <c r="W4098" s="17">
        <v>7</v>
      </c>
      <c r="X4098" s="17">
        <v>8</v>
      </c>
      <c r="Y4098" s="17">
        <v>9</v>
      </c>
      <c r="Z4098" s="17">
        <v>10</v>
      </c>
      <c r="AA4098" s="17">
        <v>11</v>
      </c>
      <c r="AB4098" s="17">
        <v>12</v>
      </c>
    </row>
    <row r="4099" spans="1:28" ht="24">
      <c r="A4099" s="18" t="s">
        <v>6</v>
      </c>
      <c r="B4099" s="18">
        <v>1</v>
      </c>
      <c r="C4099" s="19">
        <v>81</v>
      </c>
      <c r="D4099" s="19">
        <v>57</v>
      </c>
      <c r="E4099" s="19">
        <v>24</v>
      </c>
      <c r="F4099" s="19">
        <v>76</v>
      </c>
      <c r="G4099" s="19">
        <v>54</v>
      </c>
      <c r="H4099" s="19">
        <v>22</v>
      </c>
      <c r="I4099" s="19">
        <v>3</v>
      </c>
      <c r="J4099" s="19">
        <v>1</v>
      </c>
      <c r="K4099" s="19">
        <v>2</v>
      </c>
      <c r="L4099" s="19">
        <v>2</v>
      </c>
      <c r="M4099" s="19">
        <v>2</v>
      </c>
      <c r="N4099" s="19">
        <v>0</v>
      </c>
      <c r="O4099" s="18" t="s">
        <v>6</v>
      </c>
      <c r="P4099" s="18">
        <v>1</v>
      </c>
      <c r="Q4099" s="19">
        <v>7</v>
      </c>
      <c r="R4099" s="19">
        <v>5</v>
      </c>
      <c r="S4099" s="19">
        <v>2</v>
      </c>
      <c r="T4099" s="19">
        <v>0</v>
      </c>
      <c r="U4099" s="19">
        <v>0</v>
      </c>
      <c r="V4099" s="19">
        <v>0</v>
      </c>
      <c r="W4099" s="19">
        <v>1</v>
      </c>
      <c r="X4099" s="19">
        <v>1</v>
      </c>
      <c r="Y4099" s="19">
        <v>0</v>
      </c>
      <c r="Z4099" s="19">
        <v>4</v>
      </c>
      <c r="AA4099" s="19">
        <v>1</v>
      </c>
      <c r="AB4099" s="19">
        <v>3</v>
      </c>
    </row>
    <row r="4100" spans="1:28">
      <c r="A4100" s="21" t="s">
        <v>23</v>
      </c>
      <c r="B4100" s="21">
        <v>2</v>
      </c>
      <c r="C4100" s="23">
        <v>11</v>
      </c>
      <c r="D4100" s="23">
        <v>8</v>
      </c>
      <c r="E4100" s="23">
        <v>3</v>
      </c>
      <c r="F4100" s="23">
        <v>11</v>
      </c>
      <c r="G4100" s="23">
        <v>8</v>
      </c>
      <c r="H4100" s="23">
        <v>3</v>
      </c>
      <c r="I4100" s="23">
        <v>0</v>
      </c>
      <c r="J4100" s="23">
        <v>0</v>
      </c>
      <c r="K4100" s="23">
        <v>0</v>
      </c>
      <c r="L4100" s="23">
        <v>0</v>
      </c>
      <c r="M4100" s="23">
        <v>0</v>
      </c>
      <c r="N4100" s="23">
        <v>0</v>
      </c>
      <c r="O4100" s="21" t="s">
        <v>23</v>
      </c>
      <c r="P4100" s="21">
        <v>2</v>
      </c>
      <c r="Q4100" s="23">
        <v>0</v>
      </c>
      <c r="R4100" s="23">
        <v>0</v>
      </c>
      <c r="S4100" s="23">
        <v>0</v>
      </c>
      <c r="T4100" s="23">
        <v>0</v>
      </c>
      <c r="U4100" s="23">
        <v>0</v>
      </c>
      <c r="V4100" s="23">
        <v>0</v>
      </c>
      <c r="W4100" s="23">
        <v>0</v>
      </c>
      <c r="X4100" s="23">
        <v>0</v>
      </c>
      <c r="Y4100" s="23">
        <v>0</v>
      </c>
      <c r="Z4100" s="23">
        <v>0</v>
      </c>
      <c r="AA4100" s="23">
        <v>0</v>
      </c>
      <c r="AB4100" s="23">
        <v>0</v>
      </c>
    </row>
    <row r="4101" spans="1:28">
      <c r="A4101" s="21">
        <v>1</v>
      </c>
      <c r="B4101" s="21">
        <v>3</v>
      </c>
      <c r="C4101" s="23">
        <v>10</v>
      </c>
      <c r="D4101" s="23">
        <v>6</v>
      </c>
      <c r="E4101" s="23">
        <v>4</v>
      </c>
      <c r="F4101" s="23">
        <v>10</v>
      </c>
      <c r="G4101" s="23">
        <v>6</v>
      </c>
      <c r="H4101" s="23">
        <v>4</v>
      </c>
      <c r="I4101" s="23">
        <v>0</v>
      </c>
      <c r="J4101" s="23">
        <v>0</v>
      </c>
      <c r="K4101" s="23">
        <v>0</v>
      </c>
      <c r="L4101" s="23">
        <v>0</v>
      </c>
      <c r="M4101" s="23">
        <v>0</v>
      </c>
      <c r="N4101" s="23">
        <v>0</v>
      </c>
      <c r="O4101" s="21">
        <v>1</v>
      </c>
      <c r="P4101" s="21">
        <v>3</v>
      </c>
      <c r="Q4101" s="23">
        <v>1</v>
      </c>
      <c r="R4101" s="23">
        <v>1</v>
      </c>
      <c r="S4101" s="23">
        <v>0</v>
      </c>
      <c r="T4101" s="23">
        <v>0</v>
      </c>
      <c r="U4101" s="23">
        <v>0</v>
      </c>
      <c r="V4101" s="23">
        <v>0</v>
      </c>
      <c r="W4101" s="23">
        <v>0</v>
      </c>
      <c r="X4101" s="23">
        <v>0</v>
      </c>
      <c r="Y4101" s="23">
        <v>0</v>
      </c>
      <c r="Z4101" s="23">
        <v>0</v>
      </c>
      <c r="AA4101" s="23">
        <v>0</v>
      </c>
      <c r="AB4101" s="23">
        <v>0</v>
      </c>
    </row>
    <row r="4102" spans="1:28">
      <c r="A4102" s="21">
        <v>2</v>
      </c>
      <c r="B4102" s="21">
        <v>4</v>
      </c>
      <c r="C4102" s="23">
        <v>8</v>
      </c>
      <c r="D4102" s="23">
        <v>5</v>
      </c>
      <c r="E4102" s="23">
        <v>3</v>
      </c>
      <c r="F4102" s="23">
        <v>8</v>
      </c>
      <c r="G4102" s="23">
        <v>5</v>
      </c>
      <c r="H4102" s="23">
        <v>3</v>
      </c>
      <c r="I4102" s="23">
        <v>0</v>
      </c>
      <c r="J4102" s="23">
        <v>0</v>
      </c>
      <c r="K4102" s="23">
        <v>0</v>
      </c>
      <c r="L4102" s="23">
        <v>0</v>
      </c>
      <c r="M4102" s="23">
        <v>0</v>
      </c>
      <c r="N4102" s="23">
        <v>0</v>
      </c>
      <c r="O4102" s="21">
        <v>2</v>
      </c>
      <c r="P4102" s="21">
        <v>4</v>
      </c>
      <c r="Q4102" s="23">
        <v>1</v>
      </c>
      <c r="R4102" s="23">
        <v>1</v>
      </c>
      <c r="S4102" s="23">
        <v>0</v>
      </c>
      <c r="T4102" s="23">
        <v>0</v>
      </c>
      <c r="U4102" s="23">
        <v>0</v>
      </c>
      <c r="V4102" s="23">
        <v>0</v>
      </c>
      <c r="W4102" s="23">
        <v>0</v>
      </c>
      <c r="X4102" s="23">
        <v>0</v>
      </c>
      <c r="Y4102" s="23">
        <v>0</v>
      </c>
      <c r="Z4102" s="23">
        <v>0</v>
      </c>
      <c r="AA4102" s="23">
        <v>0</v>
      </c>
      <c r="AB4102" s="23">
        <v>0</v>
      </c>
    </row>
    <row r="4103" spans="1:28">
      <c r="A4103" s="21">
        <v>3</v>
      </c>
      <c r="B4103" s="21">
        <v>5</v>
      </c>
      <c r="C4103" s="23">
        <v>6</v>
      </c>
      <c r="D4103" s="23">
        <v>4</v>
      </c>
      <c r="E4103" s="23">
        <v>2</v>
      </c>
      <c r="F4103" s="23">
        <v>6</v>
      </c>
      <c r="G4103" s="23">
        <v>4</v>
      </c>
      <c r="H4103" s="23">
        <v>2</v>
      </c>
      <c r="I4103" s="23">
        <v>0</v>
      </c>
      <c r="J4103" s="23">
        <v>0</v>
      </c>
      <c r="K4103" s="23">
        <v>0</v>
      </c>
      <c r="L4103" s="23">
        <v>0</v>
      </c>
      <c r="M4103" s="23">
        <v>0</v>
      </c>
      <c r="N4103" s="23">
        <v>0</v>
      </c>
      <c r="O4103" s="21">
        <v>3</v>
      </c>
      <c r="P4103" s="21">
        <v>5</v>
      </c>
      <c r="Q4103" s="23">
        <v>2</v>
      </c>
      <c r="R4103" s="23">
        <v>2</v>
      </c>
      <c r="S4103" s="23">
        <v>0</v>
      </c>
      <c r="T4103" s="23">
        <v>0</v>
      </c>
      <c r="U4103" s="23">
        <v>0</v>
      </c>
      <c r="V4103" s="23">
        <v>0</v>
      </c>
      <c r="W4103" s="23">
        <v>0</v>
      </c>
      <c r="X4103" s="23">
        <v>0</v>
      </c>
      <c r="Y4103" s="23">
        <v>0</v>
      </c>
      <c r="Z4103" s="23">
        <v>0</v>
      </c>
      <c r="AA4103" s="23">
        <v>0</v>
      </c>
      <c r="AB4103" s="23">
        <v>0</v>
      </c>
    </row>
    <row r="4104" spans="1:28">
      <c r="A4104" s="21">
        <v>4</v>
      </c>
      <c r="B4104" s="21">
        <v>6</v>
      </c>
      <c r="C4104" s="23">
        <v>4</v>
      </c>
      <c r="D4104" s="23">
        <v>3</v>
      </c>
      <c r="E4104" s="23">
        <v>1</v>
      </c>
      <c r="F4104" s="23">
        <v>4</v>
      </c>
      <c r="G4104" s="23">
        <v>3</v>
      </c>
      <c r="H4104" s="23">
        <v>1</v>
      </c>
      <c r="I4104" s="23">
        <v>0</v>
      </c>
      <c r="J4104" s="23">
        <v>0</v>
      </c>
      <c r="K4104" s="23">
        <v>0</v>
      </c>
      <c r="L4104" s="23">
        <v>0</v>
      </c>
      <c r="M4104" s="23">
        <v>0</v>
      </c>
      <c r="N4104" s="23">
        <v>0</v>
      </c>
      <c r="O4104" s="21">
        <v>4</v>
      </c>
      <c r="P4104" s="21">
        <v>6</v>
      </c>
      <c r="Q4104" s="23">
        <v>0</v>
      </c>
      <c r="R4104" s="23">
        <v>0</v>
      </c>
      <c r="S4104" s="23">
        <v>0</v>
      </c>
      <c r="T4104" s="23">
        <v>0</v>
      </c>
      <c r="U4104" s="23">
        <v>0</v>
      </c>
      <c r="V4104" s="23">
        <v>0</v>
      </c>
      <c r="W4104" s="23">
        <v>0</v>
      </c>
      <c r="X4104" s="23">
        <v>0</v>
      </c>
      <c r="Y4104" s="23">
        <v>0</v>
      </c>
      <c r="Z4104" s="23">
        <v>0</v>
      </c>
      <c r="AA4104" s="23">
        <v>0</v>
      </c>
      <c r="AB4104" s="23">
        <v>0</v>
      </c>
    </row>
    <row r="4105" spans="1:28">
      <c r="A4105" s="18" t="s">
        <v>24</v>
      </c>
      <c r="B4105" s="18">
        <v>7</v>
      </c>
      <c r="C4105" s="24">
        <v>39</v>
      </c>
      <c r="D4105" s="24">
        <v>26</v>
      </c>
      <c r="E4105" s="24">
        <v>13</v>
      </c>
      <c r="F4105" s="24">
        <v>39</v>
      </c>
      <c r="G4105" s="24">
        <v>26</v>
      </c>
      <c r="H4105" s="24">
        <v>13</v>
      </c>
      <c r="I4105" s="24">
        <v>0</v>
      </c>
      <c r="J4105" s="24">
        <v>0</v>
      </c>
      <c r="K4105" s="24">
        <v>0</v>
      </c>
      <c r="L4105" s="24">
        <v>0</v>
      </c>
      <c r="M4105" s="24">
        <v>0</v>
      </c>
      <c r="N4105" s="24">
        <v>0</v>
      </c>
      <c r="O4105" s="18" t="s">
        <v>24</v>
      </c>
      <c r="P4105" s="18">
        <v>7</v>
      </c>
      <c r="Q4105" s="24">
        <v>4</v>
      </c>
      <c r="R4105" s="24">
        <v>4</v>
      </c>
      <c r="S4105" s="24">
        <v>0</v>
      </c>
      <c r="T4105" s="24">
        <v>0</v>
      </c>
      <c r="U4105" s="24">
        <v>0</v>
      </c>
      <c r="V4105" s="24">
        <v>0</v>
      </c>
      <c r="W4105" s="24">
        <v>0</v>
      </c>
      <c r="X4105" s="24">
        <v>0</v>
      </c>
      <c r="Y4105" s="24">
        <v>0</v>
      </c>
      <c r="Z4105" s="24">
        <v>0</v>
      </c>
      <c r="AA4105" s="24">
        <v>0</v>
      </c>
      <c r="AB4105" s="24">
        <v>0</v>
      </c>
    </row>
    <row r="4106" spans="1:28">
      <c r="A4106" s="21">
        <v>5</v>
      </c>
      <c r="B4106" s="21">
        <v>8</v>
      </c>
      <c r="C4106" s="23">
        <v>3</v>
      </c>
      <c r="D4106" s="23">
        <v>2</v>
      </c>
      <c r="E4106" s="23">
        <v>1</v>
      </c>
      <c r="F4106" s="23">
        <v>3</v>
      </c>
      <c r="G4106" s="23">
        <v>2</v>
      </c>
      <c r="H4106" s="23">
        <v>1</v>
      </c>
      <c r="I4106" s="23">
        <v>0</v>
      </c>
      <c r="J4106" s="23">
        <v>0</v>
      </c>
      <c r="K4106" s="23">
        <v>0</v>
      </c>
      <c r="L4106" s="23">
        <v>0</v>
      </c>
      <c r="M4106" s="23">
        <v>0</v>
      </c>
      <c r="N4106" s="23">
        <v>0</v>
      </c>
      <c r="O4106" s="21">
        <v>5</v>
      </c>
      <c r="P4106" s="21">
        <v>8</v>
      </c>
      <c r="Q4106" s="23">
        <v>1</v>
      </c>
      <c r="R4106" s="23">
        <v>0</v>
      </c>
      <c r="S4106" s="23">
        <v>1</v>
      </c>
      <c r="T4106" s="23">
        <v>0</v>
      </c>
      <c r="U4106" s="23">
        <v>0</v>
      </c>
      <c r="V4106" s="23">
        <v>0</v>
      </c>
      <c r="W4106" s="23">
        <v>0</v>
      </c>
      <c r="X4106" s="23">
        <v>0</v>
      </c>
      <c r="Y4106" s="23">
        <v>0</v>
      </c>
      <c r="Z4106" s="23">
        <v>0</v>
      </c>
      <c r="AA4106" s="23">
        <v>0</v>
      </c>
      <c r="AB4106" s="23">
        <v>0</v>
      </c>
    </row>
    <row r="4107" spans="1:28">
      <c r="A4107" s="21">
        <v>6</v>
      </c>
      <c r="B4107" s="21">
        <v>9</v>
      </c>
      <c r="C4107" s="23">
        <v>2</v>
      </c>
      <c r="D4107" s="23">
        <v>2</v>
      </c>
      <c r="E4107" s="23">
        <v>0</v>
      </c>
      <c r="F4107" s="23">
        <v>2</v>
      </c>
      <c r="G4107" s="23">
        <v>2</v>
      </c>
      <c r="H4107" s="23">
        <v>0</v>
      </c>
      <c r="I4107" s="23">
        <v>0</v>
      </c>
      <c r="J4107" s="23">
        <v>0</v>
      </c>
      <c r="K4107" s="23">
        <v>0</v>
      </c>
      <c r="L4107" s="23">
        <v>0</v>
      </c>
      <c r="M4107" s="23">
        <v>0</v>
      </c>
      <c r="N4107" s="23">
        <v>0</v>
      </c>
      <c r="O4107" s="21">
        <v>6</v>
      </c>
      <c r="P4107" s="21">
        <v>9</v>
      </c>
      <c r="Q4107" s="23">
        <v>1</v>
      </c>
      <c r="R4107" s="23">
        <v>0</v>
      </c>
      <c r="S4107" s="23">
        <v>1</v>
      </c>
      <c r="T4107" s="23">
        <v>0</v>
      </c>
      <c r="U4107" s="23">
        <v>0</v>
      </c>
      <c r="V4107" s="23">
        <v>0</v>
      </c>
      <c r="W4107" s="23">
        <v>0</v>
      </c>
      <c r="X4107" s="23">
        <v>0</v>
      </c>
      <c r="Y4107" s="23">
        <v>0</v>
      </c>
      <c r="Z4107" s="23">
        <v>0</v>
      </c>
      <c r="AA4107" s="23">
        <v>0</v>
      </c>
      <c r="AB4107" s="23">
        <v>0</v>
      </c>
    </row>
    <row r="4108" spans="1:28">
      <c r="A4108" s="21">
        <v>7</v>
      </c>
      <c r="B4108" s="21">
        <v>10</v>
      </c>
      <c r="C4108" s="23">
        <v>0</v>
      </c>
      <c r="D4108" s="23">
        <v>0</v>
      </c>
      <c r="E4108" s="23">
        <v>0</v>
      </c>
      <c r="F4108" s="23">
        <v>0</v>
      </c>
      <c r="G4108" s="23">
        <v>0</v>
      </c>
      <c r="H4108" s="23">
        <v>0</v>
      </c>
      <c r="I4108" s="23">
        <v>0</v>
      </c>
      <c r="J4108" s="23">
        <v>0</v>
      </c>
      <c r="K4108" s="23">
        <v>0</v>
      </c>
      <c r="L4108" s="23">
        <v>0</v>
      </c>
      <c r="M4108" s="23">
        <v>0</v>
      </c>
      <c r="N4108" s="23">
        <v>0</v>
      </c>
      <c r="O4108" s="21">
        <v>7</v>
      </c>
      <c r="P4108" s="21">
        <v>10</v>
      </c>
      <c r="Q4108" s="23">
        <v>0</v>
      </c>
      <c r="R4108" s="23">
        <v>0</v>
      </c>
      <c r="S4108" s="23">
        <v>0</v>
      </c>
      <c r="T4108" s="23">
        <v>0</v>
      </c>
      <c r="U4108" s="23">
        <v>0</v>
      </c>
      <c r="V4108" s="23">
        <v>0</v>
      </c>
      <c r="W4108" s="23">
        <v>0</v>
      </c>
      <c r="X4108" s="23">
        <v>0</v>
      </c>
      <c r="Y4108" s="23">
        <v>0</v>
      </c>
      <c r="Z4108" s="23">
        <v>0</v>
      </c>
      <c r="AA4108" s="23">
        <v>0</v>
      </c>
      <c r="AB4108" s="23">
        <v>0</v>
      </c>
    </row>
    <row r="4109" spans="1:28">
      <c r="A4109" s="21">
        <v>8</v>
      </c>
      <c r="B4109" s="21">
        <v>11</v>
      </c>
      <c r="C4109" s="23">
        <v>4</v>
      </c>
      <c r="D4109" s="23">
        <v>2</v>
      </c>
      <c r="E4109" s="23">
        <v>2</v>
      </c>
      <c r="F4109" s="23">
        <v>4</v>
      </c>
      <c r="G4109" s="23">
        <v>2</v>
      </c>
      <c r="H4109" s="23">
        <v>2</v>
      </c>
      <c r="I4109" s="23">
        <v>0</v>
      </c>
      <c r="J4109" s="23">
        <v>0</v>
      </c>
      <c r="K4109" s="23">
        <v>0</v>
      </c>
      <c r="L4109" s="23">
        <v>0</v>
      </c>
      <c r="M4109" s="23">
        <v>0</v>
      </c>
      <c r="N4109" s="23">
        <v>0</v>
      </c>
      <c r="O4109" s="21">
        <v>8</v>
      </c>
      <c r="P4109" s="21">
        <v>11</v>
      </c>
      <c r="Q4109" s="23">
        <v>0</v>
      </c>
      <c r="R4109" s="23">
        <v>0</v>
      </c>
      <c r="S4109" s="23">
        <v>0</v>
      </c>
      <c r="T4109" s="23">
        <v>0</v>
      </c>
      <c r="U4109" s="23">
        <v>0</v>
      </c>
      <c r="V4109" s="23">
        <v>0</v>
      </c>
      <c r="W4109" s="23">
        <v>0</v>
      </c>
      <c r="X4109" s="23">
        <v>0</v>
      </c>
      <c r="Y4109" s="23">
        <v>0</v>
      </c>
      <c r="Z4109" s="23">
        <v>0</v>
      </c>
      <c r="AA4109" s="23">
        <v>0</v>
      </c>
      <c r="AB4109" s="23">
        <v>0</v>
      </c>
    </row>
    <row r="4110" spans="1:28">
      <c r="A4110" s="21">
        <v>9</v>
      </c>
      <c r="B4110" s="21">
        <v>12</v>
      </c>
      <c r="C4110" s="23">
        <v>7</v>
      </c>
      <c r="D4110" s="23">
        <v>5</v>
      </c>
      <c r="E4110" s="23">
        <v>2</v>
      </c>
      <c r="F4110" s="23">
        <v>7</v>
      </c>
      <c r="G4110" s="23">
        <v>5</v>
      </c>
      <c r="H4110" s="23">
        <v>2</v>
      </c>
      <c r="I4110" s="23">
        <v>0</v>
      </c>
      <c r="J4110" s="23">
        <v>0</v>
      </c>
      <c r="K4110" s="23">
        <v>0</v>
      </c>
      <c r="L4110" s="23">
        <v>0</v>
      </c>
      <c r="M4110" s="23">
        <v>0</v>
      </c>
      <c r="N4110" s="23">
        <v>0</v>
      </c>
      <c r="O4110" s="21">
        <v>9</v>
      </c>
      <c r="P4110" s="21">
        <v>12</v>
      </c>
      <c r="Q4110" s="23">
        <v>1</v>
      </c>
      <c r="R4110" s="23">
        <v>1</v>
      </c>
      <c r="S4110" s="23">
        <v>0</v>
      </c>
      <c r="T4110" s="23">
        <v>0</v>
      </c>
      <c r="U4110" s="23">
        <v>0</v>
      </c>
      <c r="V4110" s="23">
        <v>0</v>
      </c>
      <c r="W4110" s="23">
        <v>0</v>
      </c>
      <c r="X4110" s="23">
        <v>0</v>
      </c>
      <c r="Y4110" s="23">
        <v>0</v>
      </c>
      <c r="Z4110" s="23">
        <v>1</v>
      </c>
      <c r="AA4110" s="23">
        <v>0</v>
      </c>
      <c r="AB4110" s="23">
        <v>1</v>
      </c>
    </row>
    <row r="4111" spans="1:28">
      <c r="A4111" s="18" t="s">
        <v>25</v>
      </c>
      <c r="B4111" s="18">
        <v>13</v>
      </c>
      <c r="C4111" s="24">
        <v>16</v>
      </c>
      <c r="D4111" s="24">
        <v>11</v>
      </c>
      <c r="E4111" s="24">
        <v>5</v>
      </c>
      <c r="F4111" s="24">
        <v>16</v>
      </c>
      <c r="G4111" s="24">
        <v>11</v>
      </c>
      <c r="H4111" s="24">
        <v>5</v>
      </c>
      <c r="I4111" s="24">
        <v>0</v>
      </c>
      <c r="J4111" s="24">
        <v>0</v>
      </c>
      <c r="K4111" s="24">
        <v>0</v>
      </c>
      <c r="L4111" s="24">
        <v>0</v>
      </c>
      <c r="M4111" s="24">
        <v>0</v>
      </c>
      <c r="N4111" s="24">
        <v>0</v>
      </c>
      <c r="O4111" s="18" t="s">
        <v>25</v>
      </c>
      <c r="P4111" s="18">
        <v>13</v>
      </c>
      <c r="Q4111" s="24">
        <v>3</v>
      </c>
      <c r="R4111" s="24">
        <v>1</v>
      </c>
      <c r="S4111" s="24">
        <v>2</v>
      </c>
      <c r="T4111" s="24">
        <v>0</v>
      </c>
      <c r="U4111" s="24">
        <v>0</v>
      </c>
      <c r="V4111" s="24">
        <v>0</v>
      </c>
      <c r="W4111" s="24">
        <v>0</v>
      </c>
      <c r="X4111" s="24">
        <v>0</v>
      </c>
      <c r="Y4111" s="24">
        <v>0</v>
      </c>
      <c r="Z4111" s="24">
        <v>1</v>
      </c>
      <c r="AA4111" s="24">
        <v>0</v>
      </c>
      <c r="AB4111" s="24">
        <v>1</v>
      </c>
    </row>
    <row r="4112" spans="1:28">
      <c r="A4112" s="21">
        <v>10</v>
      </c>
      <c r="B4112" s="21">
        <v>14</v>
      </c>
      <c r="C4112" s="23">
        <v>4</v>
      </c>
      <c r="D4112" s="23">
        <v>3</v>
      </c>
      <c r="E4112" s="23">
        <v>1</v>
      </c>
      <c r="F4112" s="23">
        <v>4</v>
      </c>
      <c r="G4112" s="23">
        <v>3</v>
      </c>
      <c r="H4112" s="23">
        <v>1</v>
      </c>
      <c r="I4112" s="23">
        <v>0</v>
      </c>
      <c r="J4112" s="23">
        <v>0</v>
      </c>
      <c r="K4112" s="23">
        <v>0</v>
      </c>
      <c r="L4112" s="23">
        <v>0</v>
      </c>
      <c r="M4112" s="23">
        <v>0</v>
      </c>
      <c r="N4112" s="23">
        <v>0</v>
      </c>
      <c r="O4112" s="21">
        <v>10</v>
      </c>
      <c r="P4112" s="21">
        <v>14</v>
      </c>
      <c r="Q4112" s="23">
        <v>0</v>
      </c>
      <c r="R4112" s="23">
        <v>0</v>
      </c>
      <c r="S4112" s="23">
        <v>0</v>
      </c>
      <c r="T4112" s="23">
        <v>0</v>
      </c>
      <c r="U4112" s="23">
        <v>0</v>
      </c>
      <c r="V4112" s="23">
        <v>0</v>
      </c>
      <c r="W4112" s="23">
        <v>0</v>
      </c>
      <c r="X4112" s="23">
        <v>0</v>
      </c>
      <c r="Y4112" s="23">
        <v>0</v>
      </c>
      <c r="Z4112" s="23">
        <v>0</v>
      </c>
      <c r="AA4112" s="23">
        <v>0</v>
      </c>
      <c r="AB4112" s="23">
        <v>0</v>
      </c>
    </row>
    <row r="4113" spans="1:28">
      <c r="A4113" s="21">
        <v>11</v>
      </c>
      <c r="B4113" s="21">
        <v>15</v>
      </c>
      <c r="C4113" s="23">
        <v>2</v>
      </c>
      <c r="D4113" s="23">
        <v>2</v>
      </c>
      <c r="E4113" s="23">
        <v>0</v>
      </c>
      <c r="F4113" s="23">
        <v>2</v>
      </c>
      <c r="G4113" s="23">
        <v>2</v>
      </c>
      <c r="H4113" s="23">
        <v>0</v>
      </c>
      <c r="I4113" s="23">
        <v>0</v>
      </c>
      <c r="J4113" s="23">
        <v>0</v>
      </c>
      <c r="K4113" s="23">
        <v>0</v>
      </c>
      <c r="L4113" s="23">
        <v>0</v>
      </c>
      <c r="M4113" s="23">
        <v>0</v>
      </c>
      <c r="N4113" s="23">
        <v>0</v>
      </c>
      <c r="O4113" s="21">
        <v>11</v>
      </c>
      <c r="P4113" s="21">
        <v>15</v>
      </c>
      <c r="Q4113" s="23">
        <v>0</v>
      </c>
      <c r="R4113" s="23">
        <v>0</v>
      </c>
      <c r="S4113" s="23">
        <v>0</v>
      </c>
      <c r="T4113" s="23">
        <v>0</v>
      </c>
      <c r="U4113" s="23">
        <v>0</v>
      </c>
      <c r="V4113" s="23">
        <v>0</v>
      </c>
      <c r="W4113" s="23">
        <v>0</v>
      </c>
      <c r="X4113" s="23">
        <v>0</v>
      </c>
      <c r="Y4113" s="23">
        <v>0</v>
      </c>
      <c r="Z4113" s="23">
        <v>1</v>
      </c>
      <c r="AA4113" s="23">
        <v>0</v>
      </c>
      <c r="AB4113" s="23">
        <v>1</v>
      </c>
    </row>
    <row r="4114" spans="1:28">
      <c r="A4114" s="21">
        <v>12</v>
      </c>
      <c r="B4114" s="21">
        <v>16</v>
      </c>
      <c r="C4114" s="23">
        <v>5</v>
      </c>
      <c r="D4114" s="23">
        <v>2</v>
      </c>
      <c r="E4114" s="23">
        <v>3</v>
      </c>
      <c r="F4114" s="23">
        <v>3</v>
      </c>
      <c r="G4114" s="23">
        <v>1</v>
      </c>
      <c r="H4114" s="23">
        <v>2</v>
      </c>
      <c r="I4114" s="23">
        <v>1</v>
      </c>
      <c r="J4114" s="23">
        <v>0</v>
      </c>
      <c r="K4114" s="23">
        <v>1</v>
      </c>
      <c r="L4114" s="23">
        <v>1</v>
      </c>
      <c r="M4114" s="23">
        <v>1</v>
      </c>
      <c r="N4114" s="23">
        <v>0</v>
      </c>
      <c r="O4114" s="21">
        <v>12</v>
      </c>
      <c r="P4114" s="21">
        <v>16</v>
      </c>
      <c r="Q4114" s="23">
        <v>0</v>
      </c>
      <c r="R4114" s="23">
        <v>0</v>
      </c>
      <c r="S4114" s="23">
        <v>0</v>
      </c>
      <c r="T4114" s="23">
        <v>0</v>
      </c>
      <c r="U4114" s="23">
        <v>0</v>
      </c>
      <c r="V4114" s="23">
        <v>0</v>
      </c>
      <c r="W4114" s="23">
        <v>0</v>
      </c>
      <c r="X4114" s="23">
        <v>0</v>
      </c>
      <c r="Y4114" s="23">
        <v>0</v>
      </c>
      <c r="Z4114" s="23">
        <v>0</v>
      </c>
      <c r="AA4114" s="23">
        <v>0</v>
      </c>
      <c r="AB4114" s="23">
        <v>0</v>
      </c>
    </row>
    <row r="4115" spans="1:28">
      <c r="A4115" s="21">
        <v>13</v>
      </c>
      <c r="B4115" s="21">
        <v>17</v>
      </c>
      <c r="C4115" s="23">
        <v>1</v>
      </c>
      <c r="D4115" s="23">
        <v>0</v>
      </c>
      <c r="E4115" s="23">
        <v>1</v>
      </c>
      <c r="F4115" s="23">
        <v>1</v>
      </c>
      <c r="G4115" s="23">
        <v>0</v>
      </c>
      <c r="H4115" s="23">
        <v>1</v>
      </c>
      <c r="I4115" s="23">
        <v>0</v>
      </c>
      <c r="J4115" s="23">
        <v>0</v>
      </c>
      <c r="K4115" s="23">
        <v>0</v>
      </c>
      <c r="L4115" s="23">
        <v>0</v>
      </c>
      <c r="M4115" s="23">
        <v>0</v>
      </c>
      <c r="N4115" s="23">
        <v>0</v>
      </c>
      <c r="O4115" s="21">
        <v>13</v>
      </c>
      <c r="P4115" s="21">
        <v>17</v>
      </c>
      <c r="Q4115" s="23">
        <v>0</v>
      </c>
      <c r="R4115" s="23">
        <v>0</v>
      </c>
      <c r="S4115" s="23">
        <v>0</v>
      </c>
      <c r="T4115" s="23">
        <v>0</v>
      </c>
      <c r="U4115" s="23">
        <v>0</v>
      </c>
      <c r="V4115" s="23">
        <v>0</v>
      </c>
      <c r="W4115" s="23">
        <v>0</v>
      </c>
      <c r="X4115" s="23">
        <v>0</v>
      </c>
      <c r="Y4115" s="23">
        <v>0</v>
      </c>
      <c r="Z4115" s="23">
        <v>0</v>
      </c>
      <c r="AA4115" s="23">
        <v>0</v>
      </c>
      <c r="AB4115" s="23">
        <v>0</v>
      </c>
    </row>
    <row r="4116" spans="1:28">
      <c r="A4116" s="21">
        <v>14</v>
      </c>
      <c r="B4116" s="21">
        <v>18</v>
      </c>
      <c r="C4116" s="23">
        <v>6</v>
      </c>
      <c r="D4116" s="23">
        <v>6</v>
      </c>
      <c r="E4116" s="23">
        <v>0</v>
      </c>
      <c r="F4116" s="23">
        <v>5</v>
      </c>
      <c r="G4116" s="23">
        <v>5</v>
      </c>
      <c r="H4116" s="23">
        <v>0</v>
      </c>
      <c r="I4116" s="23">
        <v>1</v>
      </c>
      <c r="J4116" s="23">
        <v>1</v>
      </c>
      <c r="K4116" s="23">
        <v>0</v>
      </c>
      <c r="L4116" s="23">
        <v>0</v>
      </c>
      <c r="M4116" s="23">
        <v>0</v>
      </c>
      <c r="N4116" s="23">
        <v>0</v>
      </c>
      <c r="O4116" s="21">
        <v>14</v>
      </c>
      <c r="P4116" s="21">
        <v>18</v>
      </c>
      <c r="Q4116" s="23">
        <v>0</v>
      </c>
      <c r="R4116" s="23">
        <v>0</v>
      </c>
      <c r="S4116" s="23">
        <v>0</v>
      </c>
      <c r="T4116" s="23">
        <v>0</v>
      </c>
      <c r="U4116" s="23">
        <v>0</v>
      </c>
      <c r="V4116" s="23">
        <v>0</v>
      </c>
      <c r="W4116" s="23">
        <v>1</v>
      </c>
      <c r="X4116" s="23">
        <v>1</v>
      </c>
      <c r="Y4116" s="23">
        <v>0</v>
      </c>
      <c r="Z4116" s="23">
        <v>1</v>
      </c>
      <c r="AA4116" s="23">
        <v>0</v>
      </c>
      <c r="AB4116" s="23">
        <v>1</v>
      </c>
    </row>
    <row r="4117" spans="1:28">
      <c r="A4117" s="18" t="s">
        <v>26</v>
      </c>
      <c r="B4117" s="18">
        <v>19</v>
      </c>
      <c r="C4117" s="24">
        <v>18</v>
      </c>
      <c r="D4117" s="24">
        <v>13</v>
      </c>
      <c r="E4117" s="24">
        <v>5</v>
      </c>
      <c r="F4117" s="24">
        <v>15</v>
      </c>
      <c r="G4117" s="24">
        <v>11</v>
      </c>
      <c r="H4117" s="24">
        <v>4</v>
      </c>
      <c r="I4117" s="24">
        <v>2</v>
      </c>
      <c r="J4117" s="24">
        <v>1</v>
      </c>
      <c r="K4117" s="24">
        <v>1</v>
      </c>
      <c r="L4117" s="24">
        <v>1</v>
      </c>
      <c r="M4117" s="24">
        <v>1</v>
      </c>
      <c r="N4117" s="24">
        <v>0</v>
      </c>
      <c r="O4117" s="18" t="s">
        <v>27</v>
      </c>
      <c r="P4117" s="18">
        <v>19</v>
      </c>
      <c r="Q4117" s="24">
        <v>0</v>
      </c>
      <c r="R4117" s="24">
        <v>0</v>
      </c>
      <c r="S4117" s="24">
        <v>0</v>
      </c>
      <c r="T4117" s="24">
        <v>0</v>
      </c>
      <c r="U4117" s="24">
        <v>0</v>
      </c>
      <c r="V4117" s="24">
        <v>0</v>
      </c>
      <c r="W4117" s="24">
        <v>1</v>
      </c>
      <c r="X4117" s="24">
        <v>1</v>
      </c>
      <c r="Y4117" s="24">
        <v>0</v>
      </c>
      <c r="Z4117" s="24">
        <v>2</v>
      </c>
      <c r="AA4117" s="24">
        <v>0</v>
      </c>
      <c r="AB4117" s="24">
        <v>2</v>
      </c>
    </row>
    <row r="4118" spans="1:28">
      <c r="A4118" s="21">
        <v>15</v>
      </c>
      <c r="B4118" s="21">
        <v>20</v>
      </c>
      <c r="C4118" s="23">
        <v>2</v>
      </c>
      <c r="D4118" s="23">
        <v>1</v>
      </c>
      <c r="E4118" s="23">
        <v>1</v>
      </c>
      <c r="F4118" s="23">
        <v>1</v>
      </c>
      <c r="G4118" s="23">
        <v>1</v>
      </c>
      <c r="H4118" s="23">
        <v>0</v>
      </c>
      <c r="I4118" s="23">
        <v>1</v>
      </c>
      <c r="J4118" s="23">
        <v>0</v>
      </c>
      <c r="K4118" s="23">
        <v>1</v>
      </c>
      <c r="L4118" s="23">
        <v>0</v>
      </c>
      <c r="M4118" s="23">
        <v>0</v>
      </c>
      <c r="N4118" s="23">
        <v>0</v>
      </c>
      <c r="O4118" s="21">
        <v>15</v>
      </c>
      <c r="P4118" s="21">
        <v>20</v>
      </c>
      <c r="Q4118" s="23">
        <v>0</v>
      </c>
      <c r="R4118" s="23">
        <v>0</v>
      </c>
      <c r="S4118" s="23">
        <v>0</v>
      </c>
      <c r="T4118" s="23">
        <v>0</v>
      </c>
      <c r="U4118" s="23">
        <v>0</v>
      </c>
      <c r="V4118" s="23">
        <v>0</v>
      </c>
      <c r="W4118" s="23">
        <v>0</v>
      </c>
      <c r="X4118" s="23">
        <v>0</v>
      </c>
      <c r="Y4118" s="23">
        <v>0</v>
      </c>
      <c r="Z4118" s="23">
        <v>1</v>
      </c>
      <c r="AA4118" s="23">
        <v>1</v>
      </c>
      <c r="AB4118" s="23">
        <v>0</v>
      </c>
    </row>
    <row r="4119" spans="1:28">
      <c r="A4119" s="21">
        <v>16</v>
      </c>
      <c r="B4119" s="21">
        <v>21</v>
      </c>
      <c r="C4119" s="23">
        <v>3</v>
      </c>
      <c r="D4119" s="23">
        <v>3</v>
      </c>
      <c r="E4119" s="23">
        <v>0</v>
      </c>
      <c r="F4119" s="23">
        <v>3</v>
      </c>
      <c r="G4119" s="23">
        <v>3</v>
      </c>
      <c r="H4119" s="23">
        <v>0</v>
      </c>
      <c r="I4119" s="23">
        <v>0</v>
      </c>
      <c r="J4119" s="23">
        <v>0</v>
      </c>
      <c r="K4119" s="23">
        <v>0</v>
      </c>
      <c r="L4119" s="23">
        <v>0</v>
      </c>
      <c r="M4119" s="23">
        <v>0</v>
      </c>
      <c r="N4119" s="23">
        <v>0</v>
      </c>
      <c r="O4119" s="21">
        <v>16</v>
      </c>
      <c r="P4119" s="21">
        <v>21</v>
      </c>
      <c r="Q4119" s="23">
        <v>0</v>
      </c>
      <c r="R4119" s="23">
        <v>0</v>
      </c>
      <c r="S4119" s="23">
        <v>0</v>
      </c>
      <c r="T4119" s="23">
        <v>0</v>
      </c>
      <c r="U4119" s="23">
        <v>0</v>
      </c>
      <c r="V4119" s="23">
        <v>0</v>
      </c>
      <c r="W4119" s="23">
        <v>0</v>
      </c>
      <c r="X4119" s="23">
        <v>0</v>
      </c>
      <c r="Y4119" s="23">
        <v>0</v>
      </c>
      <c r="Z4119" s="23">
        <v>0</v>
      </c>
      <c r="AA4119" s="23">
        <v>0</v>
      </c>
      <c r="AB4119" s="23">
        <v>0</v>
      </c>
    </row>
    <row r="4120" spans="1:28">
      <c r="A4120" s="21">
        <v>17</v>
      </c>
      <c r="B4120" s="21">
        <v>22</v>
      </c>
      <c r="C4120" s="23">
        <v>3</v>
      </c>
      <c r="D4120" s="23">
        <v>3</v>
      </c>
      <c r="E4120" s="23">
        <v>0</v>
      </c>
      <c r="F4120" s="23">
        <v>2</v>
      </c>
      <c r="G4120" s="23">
        <v>2</v>
      </c>
      <c r="H4120" s="23">
        <v>0</v>
      </c>
      <c r="I4120" s="23">
        <v>0</v>
      </c>
      <c r="J4120" s="23">
        <v>0</v>
      </c>
      <c r="K4120" s="23">
        <v>0</v>
      </c>
      <c r="L4120" s="23">
        <v>1</v>
      </c>
      <c r="M4120" s="23">
        <v>1</v>
      </c>
      <c r="N4120" s="23">
        <v>0</v>
      </c>
      <c r="O4120" s="21">
        <v>17</v>
      </c>
      <c r="P4120" s="21">
        <v>22</v>
      </c>
      <c r="Q4120" s="23">
        <v>0</v>
      </c>
      <c r="R4120" s="23">
        <v>0</v>
      </c>
      <c r="S4120" s="23">
        <v>0</v>
      </c>
      <c r="T4120" s="23">
        <v>0</v>
      </c>
      <c r="U4120" s="23">
        <v>0</v>
      </c>
      <c r="V4120" s="23">
        <v>0</v>
      </c>
      <c r="W4120" s="23">
        <v>0</v>
      </c>
      <c r="X4120" s="23">
        <v>0</v>
      </c>
      <c r="Y4120" s="23">
        <v>0</v>
      </c>
      <c r="Z4120" s="23">
        <v>0</v>
      </c>
      <c r="AA4120" s="23">
        <v>0</v>
      </c>
      <c r="AB4120" s="23">
        <v>0</v>
      </c>
    </row>
    <row r="4121" spans="1:28" ht="12.75" thickBot="1">
      <c r="A4121" s="25" t="s">
        <v>28</v>
      </c>
      <c r="B4121" s="25">
        <v>23</v>
      </c>
      <c r="C4121" s="26">
        <v>8</v>
      </c>
      <c r="D4121" s="26">
        <v>7</v>
      </c>
      <c r="E4121" s="26">
        <v>1</v>
      </c>
      <c r="F4121" s="26">
        <v>6</v>
      </c>
      <c r="G4121" s="26">
        <v>6</v>
      </c>
      <c r="H4121" s="26">
        <v>0</v>
      </c>
      <c r="I4121" s="26">
        <v>1</v>
      </c>
      <c r="J4121" s="26">
        <v>0</v>
      </c>
      <c r="K4121" s="26">
        <v>1</v>
      </c>
      <c r="L4121" s="26">
        <v>1</v>
      </c>
      <c r="M4121" s="26">
        <v>1</v>
      </c>
      <c r="N4121" s="26">
        <v>0</v>
      </c>
      <c r="O4121" s="25" t="s">
        <v>28</v>
      </c>
      <c r="P4121" s="25">
        <v>23</v>
      </c>
      <c r="Q4121" s="26">
        <v>0</v>
      </c>
      <c r="R4121" s="26">
        <v>0</v>
      </c>
      <c r="S4121" s="26">
        <v>0</v>
      </c>
      <c r="T4121" s="26">
        <v>0</v>
      </c>
      <c r="U4121" s="26">
        <v>0</v>
      </c>
      <c r="V4121" s="26">
        <v>0</v>
      </c>
      <c r="W4121" s="26">
        <v>0</v>
      </c>
      <c r="X4121" s="26">
        <v>0</v>
      </c>
      <c r="Y4121" s="26">
        <v>0</v>
      </c>
      <c r="Z4121" s="26">
        <v>1</v>
      </c>
      <c r="AA4121" s="26">
        <v>1</v>
      </c>
      <c r="AB4121" s="26">
        <v>0</v>
      </c>
    </row>
  </sheetData>
  <mergeCells count="1637">
    <mergeCell ref="Q4095:AB4095"/>
    <mergeCell ref="F4096:H4096"/>
    <mergeCell ref="I4096:K4096"/>
    <mergeCell ref="L4096:N4096"/>
    <mergeCell ref="Q4096:S4096"/>
    <mergeCell ref="T4096:V4096"/>
    <mergeCell ref="W4096:Y4096"/>
    <mergeCell ref="Z4096:AB4096"/>
    <mergeCell ref="A4093:N4093"/>
    <mergeCell ref="O4093:AB4093"/>
    <mergeCell ref="A4094:D4094"/>
    <mergeCell ref="O4094:R4094"/>
    <mergeCell ref="A4095:A4097"/>
    <mergeCell ref="B4095:B4097"/>
    <mergeCell ref="C4095:E4096"/>
    <mergeCell ref="F4095:N4095"/>
    <mergeCell ref="O4095:O4097"/>
    <mergeCell ref="P4095:P4097"/>
    <mergeCell ref="Q4051:AB4051"/>
    <mergeCell ref="F4052:H4052"/>
    <mergeCell ref="I4052:K4052"/>
    <mergeCell ref="L4052:N4052"/>
    <mergeCell ref="Q4052:S4052"/>
    <mergeCell ref="T4052:V4052"/>
    <mergeCell ref="W4052:Y4052"/>
    <mergeCell ref="Z4052:AB4052"/>
    <mergeCell ref="A4049:N4049"/>
    <mergeCell ref="O4049:AB4049"/>
    <mergeCell ref="A4050:D4050"/>
    <mergeCell ref="O4050:R4050"/>
    <mergeCell ref="A4051:A4053"/>
    <mergeCell ref="B4051:B4053"/>
    <mergeCell ref="C4051:E4052"/>
    <mergeCell ref="F4051:N4051"/>
    <mergeCell ref="O4051:O4053"/>
    <mergeCell ref="P4051:P4053"/>
    <mergeCell ref="Q4006:AB4006"/>
    <mergeCell ref="F4007:H4007"/>
    <mergeCell ref="I4007:K4007"/>
    <mergeCell ref="L4007:N4007"/>
    <mergeCell ref="Q4007:S4007"/>
    <mergeCell ref="T4007:V4007"/>
    <mergeCell ref="W4007:Y4007"/>
    <mergeCell ref="Z4007:AB4007"/>
    <mergeCell ref="A4004:N4004"/>
    <mergeCell ref="O4004:AB4004"/>
    <mergeCell ref="A4005:C4005"/>
    <mergeCell ref="O4005:Q4005"/>
    <mergeCell ref="A4006:A4008"/>
    <mergeCell ref="B4006:B4008"/>
    <mergeCell ref="C4006:E4007"/>
    <mergeCell ref="F4006:N4006"/>
    <mergeCell ref="O4006:O4008"/>
    <mergeCell ref="P4006:P4008"/>
    <mergeCell ref="Q3961:AB3961"/>
    <mergeCell ref="F3962:H3962"/>
    <mergeCell ref="I3962:K3962"/>
    <mergeCell ref="L3962:N3962"/>
    <mergeCell ref="Q3962:S3962"/>
    <mergeCell ref="T3962:V3962"/>
    <mergeCell ref="W3962:Y3962"/>
    <mergeCell ref="Z3962:AB3962"/>
    <mergeCell ref="A3959:N3959"/>
    <mergeCell ref="O3959:AB3959"/>
    <mergeCell ref="A3960:C3960"/>
    <mergeCell ref="O3960:Q3960"/>
    <mergeCell ref="A3961:A3963"/>
    <mergeCell ref="B3961:B3963"/>
    <mergeCell ref="C3961:E3962"/>
    <mergeCell ref="F3961:N3961"/>
    <mergeCell ref="O3961:O3963"/>
    <mergeCell ref="P3961:P3963"/>
    <mergeCell ref="Q3916:AB3916"/>
    <mergeCell ref="F3917:H3917"/>
    <mergeCell ref="I3917:K3917"/>
    <mergeCell ref="L3917:N3917"/>
    <mergeCell ref="Q3917:S3917"/>
    <mergeCell ref="T3917:V3917"/>
    <mergeCell ref="W3917:Y3917"/>
    <mergeCell ref="Z3917:AB3917"/>
    <mergeCell ref="A3914:N3914"/>
    <mergeCell ref="O3914:AB3914"/>
    <mergeCell ref="A3915:C3915"/>
    <mergeCell ref="O3915:Q3915"/>
    <mergeCell ref="A3916:A3918"/>
    <mergeCell ref="B3916:B3918"/>
    <mergeCell ref="C3916:E3917"/>
    <mergeCell ref="F3916:N3916"/>
    <mergeCell ref="O3916:O3918"/>
    <mergeCell ref="P3916:P3918"/>
    <mergeCell ref="Q3871:AB3871"/>
    <mergeCell ref="F3872:H3872"/>
    <mergeCell ref="I3872:K3872"/>
    <mergeCell ref="L3872:N3872"/>
    <mergeCell ref="Q3872:S3872"/>
    <mergeCell ref="T3872:V3872"/>
    <mergeCell ref="W3872:Y3872"/>
    <mergeCell ref="Z3872:AB3872"/>
    <mergeCell ref="A3869:N3869"/>
    <mergeCell ref="O3869:AB3869"/>
    <mergeCell ref="A3870:C3870"/>
    <mergeCell ref="O3870:Q3870"/>
    <mergeCell ref="A3871:A3873"/>
    <mergeCell ref="B3871:B3873"/>
    <mergeCell ref="C3871:E3872"/>
    <mergeCell ref="F3871:N3871"/>
    <mergeCell ref="O3871:O3873"/>
    <mergeCell ref="P3871:P3873"/>
    <mergeCell ref="Q3826:AB3826"/>
    <mergeCell ref="F3827:H3827"/>
    <mergeCell ref="I3827:K3827"/>
    <mergeCell ref="L3827:N3827"/>
    <mergeCell ref="Q3827:S3827"/>
    <mergeCell ref="T3827:V3827"/>
    <mergeCell ref="W3827:Y3827"/>
    <mergeCell ref="Z3827:AB3827"/>
    <mergeCell ref="A3824:N3824"/>
    <mergeCell ref="O3824:AB3824"/>
    <mergeCell ref="A3825:C3825"/>
    <mergeCell ref="O3825:Q3825"/>
    <mergeCell ref="A3826:A3828"/>
    <mergeCell ref="B3826:B3828"/>
    <mergeCell ref="C3826:E3827"/>
    <mergeCell ref="F3826:N3826"/>
    <mergeCell ref="O3826:O3828"/>
    <mergeCell ref="P3826:P3828"/>
    <mergeCell ref="Q3781:AB3781"/>
    <mergeCell ref="F3782:H3782"/>
    <mergeCell ref="I3782:K3782"/>
    <mergeCell ref="L3782:N3782"/>
    <mergeCell ref="Q3782:S3782"/>
    <mergeCell ref="T3782:V3782"/>
    <mergeCell ref="W3782:Y3782"/>
    <mergeCell ref="Z3782:AB3782"/>
    <mergeCell ref="A3779:N3779"/>
    <mergeCell ref="O3779:AB3779"/>
    <mergeCell ref="A3780:C3780"/>
    <mergeCell ref="O3780:Q3780"/>
    <mergeCell ref="A3781:A3783"/>
    <mergeCell ref="B3781:B3783"/>
    <mergeCell ref="C3781:E3782"/>
    <mergeCell ref="F3781:N3781"/>
    <mergeCell ref="O3781:O3783"/>
    <mergeCell ref="P3781:P3783"/>
    <mergeCell ref="Q3736:AB3736"/>
    <mergeCell ref="F3737:H3737"/>
    <mergeCell ref="I3737:K3737"/>
    <mergeCell ref="L3737:N3737"/>
    <mergeCell ref="Q3737:S3737"/>
    <mergeCell ref="T3737:V3737"/>
    <mergeCell ref="W3737:Y3737"/>
    <mergeCell ref="Z3737:AB3737"/>
    <mergeCell ref="A3734:N3734"/>
    <mergeCell ref="O3734:AB3734"/>
    <mergeCell ref="A3735:C3735"/>
    <mergeCell ref="O3735:Q3735"/>
    <mergeCell ref="A3736:A3738"/>
    <mergeCell ref="B3736:B3738"/>
    <mergeCell ref="C3736:E3737"/>
    <mergeCell ref="F3736:N3736"/>
    <mergeCell ref="O3736:O3738"/>
    <mergeCell ref="P3736:P3738"/>
    <mergeCell ref="Q3691:AB3691"/>
    <mergeCell ref="F3692:H3692"/>
    <mergeCell ref="I3692:K3692"/>
    <mergeCell ref="L3692:N3692"/>
    <mergeCell ref="Q3692:S3692"/>
    <mergeCell ref="T3692:V3692"/>
    <mergeCell ref="W3692:Y3692"/>
    <mergeCell ref="Z3692:AB3692"/>
    <mergeCell ref="A3689:N3689"/>
    <mergeCell ref="O3689:AB3689"/>
    <mergeCell ref="A3690:C3690"/>
    <mergeCell ref="O3690:Q3690"/>
    <mergeCell ref="A3691:A3693"/>
    <mergeCell ref="B3691:B3693"/>
    <mergeCell ref="C3691:E3692"/>
    <mergeCell ref="F3691:N3691"/>
    <mergeCell ref="O3691:O3693"/>
    <mergeCell ref="P3691:P3693"/>
    <mergeCell ref="Q3646:AB3646"/>
    <mergeCell ref="F3647:H3647"/>
    <mergeCell ref="I3647:K3647"/>
    <mergeCell ref="L3647:N3647"/>
    <mergeCell ref="Q3647:S3647"/>
    <mergeCell ref="T3647:V3647"/>
    <mergeCell ref="W3647:Y3647"/>
    <mergeCell ref="Z3647:AB3647"/>
    <mergeCell ref="A3644:N3644"/>
    <mergeCell ref="O3644:AB3644"/>
    <mergeCell ref="A3645:C3645"/>
    <mergeCell ref="O3645:Q3645"/>
    <mergeCell ref="A3646:A3648"/>
    <mergeCell ref="B3646:B3648"/>
    <mergeCell ref="C3646:E3647"/>
    <mergeCell ref="F3646:N3646"/>
    <mergeCell ref="O3646:O3648"/>
    <mergeCell ref="P3646:P3648"/>
    <mergeCell ref="Q3601:AB3601"/>
    <mergeCell ref="F3602:H3602"/>
    <mergeCell ref="I3602:K3602"/>
    <mergeCell ref="L3602:N3602"/>
    <mergeCell ref="Q3602:S3602"/>
    <mergeCell ref="T3602:V3602"/>
    <mergeCell ref="W3602:Y3602"/>
    <mergeCell ref="Z3602:AB3602"/>
    <mergeCell ref="A3599:N3599"/>
    <mergeCell ref="O3599:AB3599"/>
    <mergeCell ref="A3600:C3600"/>
    <mergeCell ref="O3600:Q3600"/>
    <mergeCell ref="A3601:A3603"/>
    <mergeCell ref="B3601:B3603"/>
    <mergeCell ref="C3601:E3602"/>
    <mergeCell ref="F3601:N3601"/>
    <mergeCell ref="O3601:O3603"/>
    <mergeCell ref="P3601:P3603"/>
    <mergeCell ref="I3557:K3557"/>
    <mergeCell ref="L3557:N3557"/>
    <mergeCell ref="Q3557:S3557"/>
    <mergeCell ref="T3557:V3557"/>
    <mergeCell ref="W3557:Y3557"/>
    <mergeCell ref="Z3557:AB3557"/>
    <mergeCell ref="A3554:N3554"/>
    <mergeCell ref="O3554:AB3554"/>
    <mergeCell ref="A3556:A3558"/>
    <mergeCell ref="B3556:B3558"/>
    <mergeCell ref="C3556:E3557"/>
    <mergeCell ref="F3556:N3556"/>
    <mergeCell ref="O3556:O3558"/>
    <mergeCell ref="P3556:P3558"/>
    <mergeCell ref="Q3556:AB3556"/>
    <mergeCell ref="F3557:H3557"/>
    <mergeCell ref="I3512:K3512"/>
    <mergeCell ref="L3512:N3512"/>
    <mergeCell ref="Q3512:S3512"/>
    <mergeCell ref="T3512:V3512"/>
    <mergeCell ref="W3512:Y3512"/>
    <mergeCell ref="Z3512:AB3512"/>
    <mergeCell ref="A3509:N3509"/>
    <mergeCell ref="O3509:AB3509"/>
    <mergeCell ref="A3511:A3513"/>
    <mergeCell ref="B3511:B3513"/>
    <mergeCell ref="C3511:E3512"/>
    <mergeCell ref="F3511:N3511"/>
    <mergeCell ref="O3511:O3513"/>
    <mergeCell ref="P3511:P3513"/>
    <mergeCell ref="Q3511:AB3511"/>
    <mergeCell ref="F3512:H3512"/>
    <mergeCell ref="I3467:K3467"/>
    <mergeCell ref="L3467:N3467"/>
    <mergeCell ref="Q3467:S3467"/>
    <mergeCell ref="T3467:V3467"/>
    <mergeCell ref="W3467:Y3467"/>
    <mergeCell ref="Z3467:AB3467"/>
    <mergeCell ref="A3464:N3464"/>
    <mergeCell ref="O3464:AB3464"/>
    <mergeCell ref="A3466:A3468"/>
    <mergeCell ref="B3466:B3468"/>
    <mergeCell ref="C3466:E3467"/>
    <mergeCell ref="F3466:N3466"/>
    <mergeCell ref="O3466:O3468"/>
    <mergeCell ref="P3466:P3468"/>
    <mergeCell ref="Q3466:AB3466"/>
    <mergeCell ref="F3467:H3467"/>
    <mergeCell ref="I3422:K3422"/>
    <mergeCell ref="L3422:N3422"/>
    <mergeCell ref="Q3422:S3422"/>
    <mergeCell ref="T3422:V3422"/>
    <mergeCell ref="W3422:Y3422"/>
    <mergeCell ref="Z3422:AB3422"/>
    <mergeCell ref="A3419:N3419"/>
    <mergeCell ref="O3419:AB3419"/>
    <mergeCell ref="A3421:A3423"/>
    <mergeCell ref="B3421:B3423"/>
    <mergeCell ref="C3421:E3422"/>
    <mergeCell ref="F3421:N3421"/>
    <mergeCell ref="O3421:O3423"/>
    <mergeCell ref="P3421:P3423"/>
    <mergeCell ref="Q3421:AB3421"/>
    <mergeCell ref="F3422:H3422"/>
    <mergeCell ref="I3377:K3377"/>
    <mergeCell ref="L3377:N3377"/>
    <mergeCell ref="Q3377:S3377"/>
    <mergeCell ref="T3377:V3377"/>
    <mergeCell ref="W3377:Y3377"/>
    <mergeCell ref="Z3377:AB3377"/>
    <mergeCell ref="A3374:N3374"/>
    <mergeCell ref="O3374:AB3374"/>
    <mergeCell ref="A3376:A3378"/>
    <mergeCell ref="B3376:B3378"/>
    <mergeCell ref="C3376:E3377"/>
    <mergeCell ref="F3376:N3376"/>
    <mergeCell ref="O3376:O3378"/>
    <mergeCell ref="P3376:P3378"/>
    <mergeCell ref="Q3376:AB3376"/>
    <mergeCell ref="F3377:H3377"/>
    <mergeCell ref="I3332:K3332"/>
    <mergeCell ref="L3332:N3332"/>
    <mergeCell ref="Q3332:S3332"/>
    <mergeCell ref="T3332:V3332"/>
    <mergeCell ref="W3332:Y3332"/>
    <mergeCell ref="Z3332:AB3332"/>
    <mergeCell ref="A3329:N3329"/>
    <mergeCell ref="O3329:AB3329"/>
    <mergeCell ref="A3331:A3333"/>
    <mergeCell ref="B3331:B3333"/>
    <mergeCell ref="C3331:E3332"/>
    <mergeCell ref="F3331:N3331"/>
    <mergeCell ref="O3331:O3333"/>
    <mergeCell ref="P3331:P3333"/>
    <mergeCell ref="Q3331:AB3331"/>
    <mergeCell ref="F3332:H3332"/>
    <mergeCell ref="I3287:K3287"/>
    <mergeCell ref="L3287:N3287"/>
    <mergeCell ref="Q3287:S3287"/>
    <mergeCell ref="T3287:V3287"/>
    <mergeCell ref="W3287:Y3287"/>
    <mergeCell ref="Z3287:AB3287"/>
    <mergeCell ref="A3284:N3284"/>
    <mergeCell ref="O3284:AB3284"/>
    <mergeCell ref="A3286:A3288"/>
    <mergeCell ref="B3286:B3288"/>
    <mergeCell ref="C3286:E3287"/>
    <mergeCell ref="F3286:N3286"/>
    <mergeCell ref="O3286:O3288"/>
    <mergeCell ref="P3286:P3288"/>
    <mergeCell ref="Q3286:AB3286"/>
    <mergeCell ref="F3287:H3287"/>
    <mergeCell ref="I3242:K3242"/>
    <mergeCell ref="L3242:N3242"/>
    <mergeCell ref="Q3242:S3242"/>
    <mergeCell ref="T3242:V3242"/>
    <mergeCell ref="W3242:Y3242"/>
    <mergeCell ref="Z3242:AB3242"/>
    <mergeCell ref="A3239:N3239"/>
    <mergeCell ref="O3239:AB3239"/>
    <mergeCell ref="A3241:A3243"/>
    <mergeCell ref="B3241:B3243"/>
    <mergeCell ref="C3241:E3242"/>
    <mergeCell ref="F3241:N3241"/>
    <mergeCell ref="O3241:O3243"/>
    <mergeCell ref="P3241:P3243"/>
    <mergeCell ref="Q3241:AB3241"/>
    <mergeCell ref="F3242:H3242"/>
    <mergeCell ref="I3197:K3197"/>
    <mergeCell ref="L3197:N3197"/>
    <mergeCell ref="Q3197:S3197"/>
    <mergeCell ref="T3197:V3197"/>
    <mergeCell ref="W3197:Y3197"/>
    <mergeCell ref="Z3197:AB3197"/>
    <mergeCell ref="A3194:N3194"/>
    <mergeCell ref="O3194:AB3194"/>
    <mergeCell ref="A3196:A3198"/>
    <mergeCell ref="B3196:B3198"/>
    <mergeCell ref="C3196:E3197"/>
    <mergeCell ref="F3196:N3196"/>
    <mergeCell ref="O3196:O3198"/>
    <mergeCell ref="P3196:P3198"/>
    <mergeCell ref="Q3196:AB3196"/>
    <mergeCell ref="F3197:H3197"/>
    <mergeCell ref="I3152:K3152"/>
    <mergeCell ref="L3152:N3152"/>
    <mergeCell ref="Q3152:S3152"/>
    <mergeCell ref="T3152:V3152"/>
    <mergeCell ref="W3152:Y3152"/>
    <mergeCell ref="Z3152:AB3152"/>
    <mergeCell ref="A3149:N3149"/>
    <mergeCell ref="O3149:AB3149"/>
    <mergeCell ref="A3151:A3153"/>
    <mergeCell ref="B3151:B3153"/>
    <mergeCell ref="C3151:E3152"/>
    <mergeCell ref="F3151:N3151"/>
    <mergeCell ref="O3151:O3153"/>
    <mergeCell ref="P3151:P3153"/>
    <mergeCell ref="Q3151:AB3151"/>
    <mergeCell ref="F3152:H3152"/>
    <mergeCell ref="Q3106:AB3106"/>
    <mergeCell ref="F3107:H3107"/>
    <mergeCell ref="I3107:K3107"/>
    <mergeCell ref="L3107:N3107"/>
    <mergeCell ref="Q3107:S3107"/>
    <mergeCell ref="T3107:V3107"/>
    <mergeCell ref="W3107:Y3107"/>
    <mergeCell ref="Z3107:AB3107"/>
    <mergeCell ref="A3104:N3104"/>
    <mergeCell ref="O3104:AB3104"/>
    <mergeCell ref="A3105:C3105"/>
    <mergeCell ref="O3105:Q3105"/>
    <mergeCell ref="A3106:A3108"/>
    <mergeCell ref="B3106:B3108"/>
    <mergeCell ref="C3106:E3107"/>
    <mergeCell ref="F3106:N3106"/>
    <mergeCell ref="O3106:O3108"/>
    <mergeCell ref="P3106:P3108"/>
    <mergeCell ref="Q3061:AB3061"/>
    <mergeCell ref="F3062:H3062"/>
    <mergeCell ref="I3062:K3062"/>
    <mergeCell ref="L3062:N3062"/>
    <mergeCell ref="Q3062:S3062"/>
    <mergeCell ref="T3062:V3062"/>
    <mergeCell ref="W3062:Y3062"/>
    <mergeCell ref="Z3062:AB3062"/>
    <mergeCell ref="A3059:N3059"/>
    <mergeCell ref="O3059:AB3059"/>
    <mergeCell ref="A3060:C3060"/>
    <mergeCell ref="O3060:Q3060"/>
    <mergeCell ref="A3061:A3063"/>
    <mergeCell ref="B3061:B3063"/>
    <mergeCell ref="C3061:E3062"/>
    <mergeCell ref="F3061:N3061"/>
    <mergeCell ref="O3061:O3063"/>
    <mergeCell ref="P3061:P3063"/>
    <mergeCell ref="Q3016:AB3016"/>
    <mergeCell ref="F3017:H3017"/>
    <mergeCell ref="I3017:K3017"/>
    <mergeCell ref="L3017:N3017"/>
    <mergeCell ref="Q3017:S3017"/>
    <mergeCell ref="T3017:V3017"/>
    <mergeCell ref="W3017:Y3017"/>
    <mergeCell ref="Z3017:AB3017"/>
    <mergeCell ref="A3014:N3014"/>
    <mergeCell ref="O3014:AB3014"/>
    <mergeCell ref="A3015:C3015"/>
    <mergeCell ref="O3015:Q3015"/>
    <mergeCell ref="A3016:A3018"/>
    <mergeCell ref="B3016:B3018"/>
    <mergeCell ref="C3016:E3017"/>
    <mergeCell ref="F3016:N3016"/>
    <mergeCell ref="O3016:O3018"/>
    <mergeCell ref="P3016:P3018"/>
    <mergeCell ref="Q2971:AB2971"/>
    <mergeCell ref="F2972:H2972"/>
    <mergeCell ref="I2972:K2972"/>
    <mergeCell ref="L2972:N2972"/>
    <mergeCell ref="Q2972:S2972"/>
    <mergeCell ref="T2972:V2972"/>
    <mergeCell ref="W2972:Y2972"/>
    <mergeCell ref="Z2972:AB2972"/>
    <mergeCell ref="A2969:N2969"/>
    <mergeCell ref="O2969:AB2969"/>
    <mergeCell ref="A2970:C2970"/>
    <mergeCell ref="O2970:Q2970"/>
    <mergeCell ref="A2971:A2973"/>
    <mergeCell ref="B2971:B2973"/>
    <mergeCell ref="C2971:E2972"/>
    <mergeCell ref="F2971:N2971"/>
    <mergeCell ref="O2971:O2973"/>
    <mergeCell ref="P2971:P2973"/>
    <mergeCell ref="Q2926:AB2926"/>
    <mergeCell ref="F2927:H2927"/>
    <mergeCell ref="I2927:K2927"/>
    <mergeCell ref="L2927:N2927"/>
    <mergeCell ref="Q2927:S2927"/>
    <mergeCell ref="T2927:V2927"/>
    <mergeCell ref="W2927:Y2927"/>
    <mergeCell ref="Z2927:AB2927"/>
    <mergeCell ref="A2924:N2924"/>
    <mergeCell ref="O2924:AB2924"/>
    <mergeCell ref="A2925:C2925"/>
    <mergeCell ref="O2925:Q2925"/>
    <mergeCell ref="A2926:A2928"/>
    <mergeCell ref="B2926:B2928"/>
    <mergeCell ref="C2926:E2927"/>
    <mergeCell ref="F2926:N2926"/>
    <mergeCell ref="O2926:O2928"/>
    <mergeCell ref="P2926:P2928"/>
    <mergeCell ref="Q2881:AB2881"/>
    <mergeCell ref="F2882:H2882"/>
    <mergeCell ref="I2882:K2882"/>
    <mergeCell ref="L2882:N2882"/>
    <mergeCell ref="Q2882:S2882"/>
    <mergeCell ref="T2882:V2882"/>
    <mergeCell ref="W2882:Y2882"/>
    <mergeCell ref="Z2882:AB2882"/>
    <mergeCell ref="A2879:N2879"/>
    <mergeCell ref="O2879:AB2879"/>
    <mergeCell ref="A2880:C2880"/>
    <mergeCell ref="O2880:Q2880"/>
    <mergeCell ref="A2881:A2883"/>
    <mergeCell ref="B2881:B2883"/>
    <mergeCell ref="C2881:E2882"/>
    <mergeCell ref="F2881:N2881"/>
    <mergeCell ref="O2881:O2883"/>
    <mergeCell ref="P2881:P2883"/>
    <mergeCell ref="Q2836:AB2836"/>
    <mergeCell ref="F2837:H2837"/>
    <mergeCell ref="I2837:K2837"/>
    <mergeCell ref="L2837:N2837"/>
    <mergeCell ref="Q2837:S2837"/>
    <mergeCell ref="T2837:V2837"/>
    <mergeCell ref="W2837:Y2837"/>
    <mergeCell ref="Z2837:AB2837"/>
    <mergeCell ref="A2834:N2834"/>
    <mergeCell ref="O2834:AB2834"/>
    <mergeCell ref="A2835:C2835"/>
    <mergeCell ref="O2835:Q2835"/>
    <mergeCell ref="A2836:A2838"/>
    <mergeCell ref="B2836:B2838"/>
    <mergeCell ref="C2836:E2837"/>
    <mergeCell ref="F2836:N2836"/>
    <mergeCell ref="O2836:O2838"/>
    <mergeCell ref="P2836:P2838"/>
    <mergeCell ref="Q2791:AB2791"/>
    <mergeCell ref="F2792:H2792"/>
    <mergeCell ref="I2792:K2792"/>
    <mergeCell ref="L2792:N2792"/>
    <mergeCell ref="Q2792:S2792"/>
    <mergeCell ref="T2792:V2792"/>
    <mergeCell ref="W2792:Y2792"/>
    <mergeCell ref="Z2792:AB2792"/>
    <mergeCell ref="A2789:N2789"/>
    <mergeCell ref="O2789:AB2789"/>
    <mergeCell ref="A2790:C2790"/>
    <mergeCell ref="O2790:Q2790"/>
    <mergeCell ref="A2791:A2793"/>
    <mergeCell ref="B2791:B2793"/>
    <mergeCell ref="C2791:E2792"/>
    <mergeCell ref="F2791:N2791"/>
    <mergeCell ref="O2791:O2793"/>
    <mergeCell ref="P2791:P2793"/>
    <mergeCell ref="Q2746:AB2746"/>
    <mergeCell ref="F2747:H2747"/>
    <mergeCell ref="I2747:K2747"/>
    <mergeCell ref="L2747:N2747"/>
    <mergeCell ref="Q2747:S2747"/>
    <mergeCell ref="T2747:V2747"/>
    <mergeCell ref="W2747:Y2747"/>
    <mergeCell ref="Z2747:AB2747"/>
    <mergeCell ref="A2744:N2744"/>
    <mergeCell ref="O2744:AB2744"/>
    <mergeCell ref="A2745:C2745"/>
    <mergeCell ref="O2745:Q2745"/>
    <mergeCell ref="A2746:A2748"/>
    <mergeCell ref="B2746:B2748"/>
    <mergeCell ref="C2746:E2747"/>
    <mergeCell ref="F2746:N2746"/>
    <mergeCell ref="O2746:O2748"/>
    <mergeCell ref="P2746:P2748"/>
    <mergeCell ref="Q2701:AB2701"/>
    <mergeCell ref="F2702:H2702"/>
    <mergeCell ref="I2702:K2702"/>
    <mergeCell ref="L2702:N2702"/>
    <mergeCell ref="Q2702:S2702"/>
    <mergeCell ref="T2702:V2702"/>
    <mergeCell ref="W2702:Y2702"/>
    <mergeCell ref="Z2702:AB2702"/>
    <mergeCell ref="A2699:N2699"/>
    <mergeCell ref="O2699:AB2699"/>
    <mergeCell ref="A2700:C2700"/>
    <mergeCell ref="O2700:Q2700"/>
    <mergeCell ref="A2701:A2703"/>
    <mergeCell ref="B2701:B2703"/>
    <mergeCell ref="C2701:E2702"/>
    <mergeCell ref="F2701:N2701"/>
    <mergeCell ref="O2701:O2703"/>
    <mergeCell ref="P2701:P2703"/>
    <mergeCell ref="Q2656:AB2656"/>
    <mergeCell ref="F2657:H2657"/>
    <mergeCell ref="I2657:K2657"/>
    <mergeCell ref="L2657:N2657"/>
    <mergeCell ref="Q2657:S2657"/>
    <mergeCell ref="T2657:V2657"/>
    <mergeCell ref="W2657:Y2657"/>
    <mergeCell ref="Z2657:AB2657"/>
    <mergeCell ref="A2654:N2654"/>
    <mergeCell ref="O2654:AB2654"/>
    <mergeCell ref="A2655:C2655"/>
    <mergeCell ref="O2655:Q2655"/>
    <mergeCell ref="A2656:A2658"/>
    <mergeCell ref="B2656:B2658"/>
    <mergeCell ref="C2656:E2657"/>
    <mergeCell ref="F2656:N2656"/>
    <mergeCell ref="O2656:O2658"/>
    <mergeCell ref="P2656:P2658"/>
    <mergeCell ref="Q2611:AB2611"/>
    <mergeCell ref="F2612:H2612"/>
    <mergeCell ref="I2612:K2612"/>
    <mergeCell ref="L2612:N2612"/>
    <mergeCell ref="Q2612:S2612"/>
    <mergeCell ref="T2612:V2612"/>
    <mergeCell ref="W2612:Y2612"/>
    <mergeCell ref="Z2612:AB2612"/>
    <mergeCell ref="A2609:N2609"/>
    <mergeCell ref="O2609:AB2609"/>
    <mergeCell ref="A2610:C2610"/>
    <mergeCell ref="O2610:Q2610"/>
    <mergeCell ref="A2611:A2613"/>
    <mergeCell ref="B2611:B2613"/>
    <mergeCell ref="C2611:E2612"/>
    <mergeCell ref="F2611:N2611"/>
    <mergeCell ref="O2611:O2613"/>
    <mergeCell ref="P2611:P2613"/>
    <mergeCell ref="Q2566:AB2566"/>
    <mergeCell ref="F2567:H2567"/>
    <mergeCell ref="I2567:K2567"/>
    <mergeCell ref="L2567:N2567"/>
    <mergeCell ref="Q2567:S2567"/>
    <mergeCell ref="T2567:V2567"/>
    <mergeCell ref="W2567:Y2567"/>
    <mergeCell ref="Z2567:AB2567"/>
    <mergeCell ref="A2564:N2564"/>
    <mergeCell ref="O2564:AB2564"/>
    <mergeCell ref="A2565:C2565"/>
    <mergeCell ref="O2565:Q2565"/>
    <mergeCell ref="A2566:A2568"/>
    <mergeCell ref="B2566:B2568"/>
    <mergeCell ref="C2566:E2567"/>
    <mergeCell ref="F2566:N2566"/>
    <mergeCell ref="O2566:O2568"/>
    <mergeCell ref="P2566:P2568"/>
    <mergeCell ref="Q2521:AB2521"/>
    <mergeCell ref="F2522:H2522"/>
    <mergeCell ref="I2522:K2522"/>
    <mergeCell ref="L2522:N2522"/>
    <mergeCell ref="Q2522:S2522"/>
    <mergeCell ref="T2522:V2522"/>
    <mergeCell ref="W2522:Y2522"/>
    <mergeCell ref="Z2522:AB2522"/>
    <mergeCell ref="A2519:N2519"/>
    <mergeCell ref="O2519:AB2519"/>
    <mergeCell ref="A2520:C2520"/>
    <mergeCell ref="O2520:Q2520"/>
    <mergeCell ref="A2521:A2523"/>
    <mergeCell ref="B2521:B2523"/>
    <mergeCell ref="C2521:E2522"/>
    <mergeCell ref="F2521:N2521"/>
    <mergeCell ref="O2521:O2523"/>
    <mergeCell ref="P2521:P2523"/>
    <mergeCell ref="Q2476:AB2476"/>
    <mergeCell ref="F2477:H2477"/>
    <mergeCell ref="I2477:K2477"/>
    <mergeCell ref="L2477:N2477"/>
    <mergeCell ref="Q2477:S2477"/>
    <mergeCell ref="T2477:V2477"/>
    <mergeCell ref="W2477:Y2477"/>
    <mergeCell ref="Z2477:AB2477"/>
    <mergeCell ref="A2474:N2474"/>
    <mergeCell ref="O2474:AB2474"/>
    <mergeCell ref="A2475:D2475"/>
    <mergeCell ref="O2475:R2475"/>
    <mergeCell ref="A2476:A2478"/>
    <mergeCell ref="B2476:B2478"/>
    <mergeCell ref="C2476:E2477"/>
    <mergeCell ref="F2476:N2476"/>
    <mergeCell ref="O2476:O2478"/>
    <mergeCell ref="P2476:P2478"/>
    <mergeCell ref="Q2431:AB2431"/>
    <mergeCell ref="F2432:H2432"/>
    <mergeCell ref="I2432:K2432"/>
    <mergeCell ref="L2432:N2432"/>
    <mergeCell ref="Q2432:S2432"/>
    <mergeCell ref="T2432:V2432"/>
    <mergeCell ref="W2432:Y2432"/>
    <mergeCell ref="Z2432:AB2432"/>
    <mergeCell ref="A2429:N2429"/>
    <mergeCell ref="O2429:AB2429"/>
    <mergeCell ref="A2430:D2430"/>
    <mergeCell ref="O2430:R2430"/>
    <mergeCell ref="A2431:A2433"/>
    <mergeCell ref="B2431:B2433"/>
    <mergeCell ref="C2431:E2432"/>
    <mergeCell ref="F2431:N2431"/>
    <mergeCell ref="O2431:O2433"/>
    <mergeCell ref="P2431:P2433"/>
    <mergeCell ref="Q2386:AB2386"/>
    <mergeCell ref="F2387:H2387"/>
    <mergeCell ref="I2387:K2387"/>
    <mergeCell ref="L2387:N2387"/>
    <mergeCell ref="Q2387:S2387"/>
    <mergeCell ref="T2387:V2387"/>
    <mergeCell ref="W2387:Y2387"/>
    <mergeCell ref="Z2387:AB2387"/>
    <mergeCell ref="A2384:N2384"/>
    <mergeCell ref="O2384:AB2384"/>
    <mergeCell ref="A2385:D2385"/>
    <mergeCell ref="O2385:R2385"/>
    <mergeCell ref="A2386:A2388"/>
    <mergeCell ref="B2386:B2388"/>
    <mergeCell ref="C2386:E2387"/>
    <mergeCell ref="F2386:N2386"/>
    <mergeCell ref="O2386:O2388"/>
    <mergeCell ref="P2386:P2388"/>
    <mergeCell ref="Q2341:AB2341"/>
    <mergeCell ref="F2342:H2342"/>
    <mergeCell ref="I2342:K2342"/>
    <mergeCell ref="L2342:N2342"/>
    <mergeCell ref="Q2342:S2342"/>
    <mergeCell ref="T2342:V2342"/>
    <mergeCell ref="W2342:Y2342"/>
    <mergeCell ref="Z2342:AB2342"/>
    <mergeCell ref="A2339:N2339"/>
    <mergeCell ref="O2339:AB2339"/>
    <mergeCell ref="A2340:D2340"/>
    <mergeCell ref="O2340:R2340"/>
    <mergeCell ref="A2341:A2343"/>
    <mergeCell ref="B2341:B2343"/>
    <mergeCell ref="C2341:E2342"/>
    <mergeCell ref="F2341:N2341"/>
    <mergeCell ref="O2341:O2343"/>
    <mergeCell ref="P2341:P2343"/>
    <mergeCell ref="Q2296:AB2296"/>
    <mergeCell ref="F2297:H2297"/>
    <mergeCell ref="I2297:K2297"/>
    <mergeCell ref="L2297:N2297"/>
    <mergeCell ref="Q2297:S2297"/>
    <mergeCell ref="T2297:V2297"/>
    <mergeCell ref="W2297:Y2297"/>
    <mergeCell ref="Z2297:AB2297"/>
    <mergeCell ref="A2294:N2294"/>
    <mergeCell ref="O2294:AB2294"/>
    <mergeCell ref="A2295:C2295"/>
    <mergeCell ref="O2295:Q2295"/>
    <mergeCell ref="A2296:A2298"/>
    <mergeCell ref="B2296:B2298"/>
    <mergeCell ref="C2296:E2297"/>
    <mergeCell ref="F2296:N2296"/>
    <mergeCell ref="O2296:O2298"/>
    <mergeCell ref="P2296:P2298"/>
    <mergeCell ref="Q2251:AB2251"/>
    <mergeCell ref="F2252:H2252"/>
    <mergeCell ref="I2252:K2252"/>
    <mergeCell ref="L2252:N2252"/>
    <mergeCell ref="Q2252:S2252"/>
    <mergeCell ref="T2252:V2252"/>
    <mergeCell ref="W2252:Y2252"/>
    <mergeCell ref="Z2252:AB2252"/>
    <mergeCell ref="A2249:N2249"/>
    <mergeCell ref="O2249:AB2249"/>
    <mergeCell ref="A2250:C2250"/>
    <mergeCell ref="O2250:Q2250"/>
    <mergeCell ref="A2251:A2253"/>
    <mergeCell ref="B2251:B2253"/>
    <mergeCell ref="C2251:E2252"/>
    <mergeCell ref="F2251:N2251"/>
    <mergeCell ref="O2251:O2253"/>
    <mergeCell ref="P2251:P2253"/>
    <mergeCell ref="Q2206:AB2206"/>
    <mergeCell ref="F2207:H2207"/>
    <mergeCell ref="I2207:K2207"/>
    <mergeCell ref="L2207:N2207"/>
    <mergeCell ref="Q2207:S2207"/>
    <mergeCell ref="T2207:V2207"/>
    <mergeCell ref="W2207:Y2207"/>
    <mergeCell ref="Z2207:AB2207"/>
    <mergeCell ref="A2204:N2204"/>
    <mergeCell ref="O2204:AB2204"/>
    <mergeCell ref="A2205:C2205"/>
    <mergeCell ref="O2205:Q2205"/>
    <mergeCell ref="A2206:A2208"/>
    <mergeCell ref="B2206:B2208"/>
    <mergeCell ref="C2206:E2207"/>
    <mergeCell ref="F2206:N2206"/>
    <mergeCell ref="O2206:O2208"/>
    <mergeCell ref="P2206:P2208"/>
    <mergeCell ref="Q2161:AB2161"/>
    <mergeCell ref="F2162:H2162"/>
    <mergeCell ref="I2162:K2162"/>
    <mergeCell ref="L2162:N2162"/>
    <mergeCell ref="Q2162:S2162"/>
    <mergeCell ref="T2162:V2162"/>
    <mergeCell ref="W2162:Y2162"/>
    <mergeCell ref="Z2162:AB2162"/>
    <mergeCell ref="A2159:N2159"/>
    <mergeCell ref="O2159:AB2159"/>
    <mergeCell ref="A2160:C2160"/>
    <mergeCell ref="O2160:Q2160"/>
    <mergeCell ref="A2161:A2163"/>
    <mergeCell ref="B2161:B2163"/>
    <mergeCell ref="C2161:E2162"/>
    <mergeCell ref="F2161:N2161"/>
    <mergeCell ref="O2161:O2163"/>
    <mergeCell ref="P2161:P2163"/>
    <mergeCell ref="Q2116:AB2116"/>
    <mergeCell ref="F2117:H2117"/>
    <mergeCell ref="I2117:K2117"/>
    <mergeCell ref="L2117:N2117"/>
    <mergeCell ref="Q2117:S2117"/>
    <mergeCell ref="T2117:V2117"/>
    <mergeCell ref="W2117:Y2117"/>
    <mergeCell ref="Z2117:AB2117"/>
    <mergeCell ref="A2114:N2114"/>
    <mergeCell ref="O2114:AB2114"/>
    <mergeCell ref="A2115:C2115"/>
    <mergeCell ref="O2115:Q2115"/>
    <mergeCell ref="A2116:A2118"/>
    <mergeCell ref="B2116:B2118"/>
    <mergeCell ref="C2116:E2117"/>
    <mergeCell ref="F2116:N2116"/>
    <mergeCell ref="O2116:O2118"/>
    <mergeCell ref="P2116:P2118"/>
    <mergeCell ref="Q2071:AB2071"/>
    <mergeCell ref="F2072:H2072"/>
    <mergeCell ref="I2072:K2072"/>
    <mergeCell ref="L2072:N2072"/>
    <mergeCell ref="Q2072:S2072"/>
    <mergeCell ref="T2072:V2072"/>
    <mergeCell ref="W2072:Y2072"/>
    <mergeCell ref="Z2072:AB2072"/>
    <mergeCell ref="A2069:N2069"/>
    <mergeCell ref="O2069:AB2069"/>
    <mergeCell ref="A2070:C2070"/>
    <mergeCell ref="O2070:Q2070"/>
    <mergeCell ref="A2071:A2073"/>
    <mergeCell ref="B2071:B2073"/>
    <mergeCell ref="C2071:E2072"/>
    <mergeCell ref="F2071:N2071"/>
    <mergeCell ref="O2071:O2073"/>
    <mergeCell ref="P2071:P2073"/>
    <mergeCell ref="Q2026:AB2026"/>
    <mergeCell ref="F2027:H2027"/>
    <mergeCell ref="I2027:K2027"/>
    <mergeCell ref="L2027:N2027"/>
    <mergeCell ref="Q2027:S2027"/>
    <mergeCell ref="T2027:V2027"/>
    <mergeCell ref="W2027:Y2027"/>
    <mergeCell ref="Z2027:AB2027"/>
    <mergeCell ref="A2024:N2024"/>
    <mergeCell ref="O2024:AB2024"/>
    <mergeCell ref="A2025:C2025"/>
    <mergeCell ref="O2025:Q2025"/>
    <mergeCell ref="A2026:A2028"/>
    <mergeCell ref="B2026:B2028"/>
    <mergeCell ref="C2026:E2027"/>
    <mergeCell ref="F2026:N2026"/>
    <mergeCell ref="O2026:O2028"/>
    <mergeCell ref="P2026:P2028"/>
    <mergeCell ref="Q1981:AB1981"/>
    <mergeCell ref="F1982:H1982"/>
    <mergeCell ref="I1982:K1982"/>
    <mergeCell ref="L1982:N1982"/>
    <mergeCell ref="Q1982:S1982"/>
    <mergeCell ref="T1982:V1982"/>
    <mergeCell ref="W1982:Y1982"/>
    <mergeCell ref="Z1982:AB1982"/>
    <mergeCell ref="A1979:N1979"/>
    <mergeCell ref="O1979:AB1979"/>
    <mergeCell ref="A1980:C1980"/>
    <mergeCell ref="O1980:Q1980"/>
    <mergeCell ref="A1981:A1983"/>
    <mergeCell ref="B1981:B1983"/>
    <mergeCell ref="C1981:E1982"/>
    <mergeCell ref="F1981:N1981"/>
    <mergeCell ref="O1981:O1983"/>
    <mergeCell ref="P1981:P1983"/>
    <mergeCell ref="Q1936:AB1936"/>
    <mergeCell ref="F1937:H1937"/>
    <mergeCell ref="I1937:K1937"/>
    <mergeCell ref="L1937:N1937"/>
    <mergeCell ref="Q1937:S1937"/>
    <mergeCell ref="T1937:V1937"/>
    <mergeCell ref="W1937:Y1937"/>
    <mergeCell ref="Z1937:AB1937"/>
    <mergeCell ref="A1934:N1934"/>
    <mergeCell ref="O1934:AB1934"/>
    <mergeCell ref="A1935:C1935"/>
    <mergeCell ref="O1935:Q1935"/>
    <mergeCell ref="A1936:A1938"/>
    <mergeCell ref="B1936:B1938"/>
    <mergeCell ref="C1936:E1937"/>
    <mergeCell ref="F1936:N1936"/>
    <mergeCell ref="O1936:O1938"/>
    <mergeCell ref="P1936:P1938"/>
    <mergeCell ref="Q1891:AB1891"/>
    <mergeCell ref="F1892:H1892"/>
    <mergeCell ref="I1892:K1892"/>
    <mergeCell ref="L1892:N1892"/>
    <mergeCell ref="Q1892:S1892"/>
    <mergeCell ref="T1892:V1892"/>
    <mergeCell ref="W1892:Y1892"/>
    <mergeCell ref="Z1892:AB1892"/>
    <mergeCell ref="A1889:N1889"/>
    <mergeCell ref="O1889:AB1889"/>
    <mergeCell ref="A1890:C1890"/>
    <mergeCell ref="O1890:Q1890"/>
    <mergeCell ref="A1891:A1893"/>
    <mergeCell ref="B1891:B1893"/>
    <mergeCell ref="C1891:E1892"/>
    <mergeCell ref="F1891:N1891"/>
    <mergeCell ref="O1891:O1893"/>
    <mergeCell ref="P1891:P1893"/>
    <mergeCell ref="Q1846:AB1846"/>
    <mergeCell ref="F1847:H1847"/>
    <mergeCell ref="I1847:K1847"/>
    <mergeCell ref="L1847:N1847"/>
    <mergeCell ref="Q1847:S1847"/>
    <mergeCell ref="T1847:V1847"/>
    <mergeCell ref="W1847:Y1847"/>
    <mergeCell ref="Z1847:AB1847"/>
    <mergeCell ref="A1844:N1844"/>
    <mergeCell ref="O1844:AB1844"/>
    <mergeCell ref="A1845:E1845"/>
    <mergeCell ref="O1845:S1845"/>
    <mergeCell ref="A1846:A1848"/>
    <mergeCell ref="B1846:B1848"/>
    <mergeCell ref="C1846:E1847"/>
    <mergeCell ref="F1846:N1846"/>
    <mergeCell ref="O1846:O1848"/>
    <mergeCell ref="P1846:P1848"/>
    <mergeCell ref="Q1801:AB1801"/>
    <mergeCell ref="F1802:H1802"/>
    <mergeCell ref="I1802:K1802"/>
    <mergeCell ref="L1802:N1802"/>
    <mergeCell ref="Q1802:S1802"/>
    <mergeCell ref="T1802:V1802"/>
    <mergeCell ref="W1802:Y1802"/>
    <mergeCell ref="Z1802:AB1802"/>
    <mergeCell ref="A1799:N1799"/>
    <mergeCell ref="O1799:AB1799"/>
    <mergeCell ref="A1800:C1800"/>
    <mergeCell ref="O1800:Q1800"/>
    <mergeCell ref="A1801:A1803"/>
    <mergeCell ref="B1801:B1803"/>
    <mergeCell ref="C1801:E1802"/>
    <mergeCell ref="F1801:N1801"/>
    <mergeCell ref="O1801:O1803"/>
    <mergeCell ref="P1801:P1803"/>
    <mergeCell ref="Q1756:AB1756"/>
    <mergeCell ref="F1757:H1757"/>
    <mergeCell ref="I1757:K1757"/>
    <mergeCell ref="L1757:N1757"/>
    <mergeCell ref="Q1757:S1757"/>
    <mergeCell ref="T1757:V1757"/>
    <mergeCell ref="W1757:Y1757"/>
    <mergeCell ref="Z1757:AB1757"/>
    <mergeCell ref="A1754:N1754"/>
    <mergeCell ref="O1754:AB1754"/>
    <mergeCell ref="A1755:C1755"/>
    <mergeCell ref="O1755:Q1755"/>
    <mergeCell ref="A1756:A1758"/>
    <mergeCell ref="B1756:B1758"/>
    <mergeCell ref="C1756:E1757"/>
    <mergeCell ref="F1756:N1756"/>
    <mergeCell ref="O1756:O1758"/>
    <mergeCell ref="P1756:P1758"/>
    <mergeCell ref="Q1711:AB1711"/>
    <mergeCell ref="F1712:H1712"/>
    <mergeCell ref="I1712:K1712"/>
    <mergeCell ref="L1712:N1712"/>
    <mergeCell ref="Q1712:S1712"/>
    <mergeCell ref="T1712:V1712"/>
    <mergeCell ref="W1712:Y1712"/>
    <mergeCell ref="Z1712:AB1712"/>
    <mergeCell ref="A1709:N1709"/>
    <mergeCell ref="O1709:AB1709"/>
    <mergeCell ref="A1710:C1710"/>
    <mergeCell ref="O1710:Q1710"/>
    <mergeCell ref="A1711:A1713"/>
    <mergeCell ref="B1711:B1713"/>
    <mergeCell ref="C1711:E1712"/>
    <mergeCell ref="F1711:N1711"/>
    <mergeCell ref="O1711:O1713"/>
    <mergeCell ref="P1711:P1713"/>
    <mergeCell ref="Q1666:AB1666"/>
    <mergeCell ref="F1667:H1667"/>
    <mergeCell ref="I1667:K1667"/>
    <mergeCell ref="L1667:N1667"/>
    <mergeCell ref="Q1667:S1667"/>
    <mergeCell ref="T1667:V1667"/>
    <mergeCell ref="W1667:Y1667"/>
    <mergeCell ref="Z1667:AB1667"/>
    <mergeCell ref="A1664:N1664"/>
    <mergeCell ref="O1664:AB1664"/>
    <mergeCell ref="A1665:C1665"/>
    <mergeCell ref="O1665:Q1665"/>
    <mergeCell ref="A1666:A1668"/>
    <mergeCell ref="B1666:B1668"/>
    <mergeCell ref="C1666:E1667"/>
    <mergeCell ref="F1666:N1666"/>
    <mergeCell ref="O1666:O1668"/>
    <mergeCell ref="P1666:P1668"/>
    <mergeCell ref="Q1621:AB1621"/>
    <mergeCell ref="F1622:H1622"/>
    <mergeCell ref="I1622:K1622"/>
    <mergeCell ref="L1622:N1622"/>
    <mergeCell ref="Q1622:S1622"/>
    <mergeCell ref="T1622:V1622"/>
    <mergeCell ref="W1622:Y1622"/>
    <mergeCell ref="Z1622:AB1622"/>
    <mergeCell ref="A1619:N1619"/>
    <mergeCell ref="O1619:AB1619"/>
    <mergeCell ref="A1620:C1620"/>
    <mergeCell ref="O1620:Q1620"/>
    <mergeCell ref="A1621:A1623"/>
    <mergeCell ref="B1621:B1623"/>
    <mergeCell ref="C1621:E1622"/>
    <mergeCell ref="F1621:N1621"/>
    <mergeCell ref="O1621:O1623"/>
    <mergeCell ref="P1621:P1623"/>
    <mergeCell ref="Q1576:AB1576"/>
    <mergeCell ref="F1577:H1577"/>
    <mergeCell ref="I1577:K1577"/>
    <mergeCell ref="L1577:N1577"/>
    <mergeCell ref="Q1577:S1577"/>
    <mergeCell ref="T1577:V1577"/>
    <mergeCell ref="W1577:Y1577"/>
    <mergeCell ref="Z1577:AB1577"/>
    <mergeCell ref="A1574:N1574"/>
    <mergeCell ref="O1574:AB1574"/>
    <mergeCell ref="A1575:C1575"/>
    <mergeCell ref="O1575:Q1575"/>
    <mergeCell ref="A1576:A1578"/>
    <mergeCell ref="B1576:B1578"/>
    <mergeCell ref="C1576:E1577"/>
    <mergeCell ref="F1576:N1576"/>
    <mergeCell ref="O1576:O1578"/>
    <mergeCell ref="P1576:P1578"/>
    <mergeCell ref="Q1531:AB1531"/>
    <mergeCell ref="F1532:H1532"/>
    <mergeCell ref="I1532:K1532"/>
    <mergeCell ref="L1532:N1532"/>
    <mergeCell ref="Q1532:S1532"/>
    <mergeCell ref="T1532:V1532"/>
    <mergeCell ref="W1532:Y1532"/>
    <mergeCell ref="Z1532:AB1532"/>
    <mergeCell ref="A1529:N1529"/>
    <mergeCell ref="O1529:AB1529"/>
    <mergeCell ref="A1530:C1530"/>
    <mergeCell ref="O1530:Q1530"/>
    <mergeCell ref="A1531:A1533"/>
    <mergeCell ref="B1531:B1533"/>
    <mergeCell ref="C1531:E1532"/>
    <mergeCell ref="F1531:N1531"/>
    <mergeCell ref="O1531:O1533"/>
    <mergeCell ref="P1531:P1533"/>
    <mergeCell ref="Q1486:AB1486"/>
    <mergeCell ref="F1487:H1487"/>
    <mergeCell ref="I1487:K1487"/>
    <mergeCell ref="L1487:N1487"/>
    <mergeCell ref="Q1487:S1487"/>
    <mergeCell ref="T1487:V1487"/>
    <mergeCell ref="W1487:Y1487"/>
    <mergeCell ref="Z1487:AB1487"/>
    <mergeCell ref="A1484:N1484"/>
    <mergeCell ref="O1484:AB1484"/>
    <mergeCell ref="A1485:C1485"/>
    <mergeCell ref="O1485:Q1485"/>
    <mergeCell ref="A1486:A1488"/>
    <mergeCell ref="B1486:B1488"/>
    <mergeCell ref="C1486:E1487"/>
    <mergeCell ref="F1486:N1486"/>
    <mergeCell ref="O1486:O1488"/>
    <mergeCell ref="P1486:P1488"/>
    <mergeCell ref="Q1441:AB1441"/>
    <mergeCell ref="F1442:H1442"/>
    <mergeCell ref="I1442:K1442"/>
    <mergeCell ref="L1442:N1442"/>
    <mergeCell ref="Q1442:S1442"/>
    <mergeCell ref="T1442:V1442"/>
    <mergeCell ref="W1442:Y1442"/>
    <mergeCell ref="Z1442:AB1442"/>
    <mergeCell ref="A1439:N1439"/>
    <mergeCell ref="O1439:AB1439"/>
    <mergeCell ref="A1440:C1440"/>
    <mergeCell ref="O1440:Q1440"/>
    <mergeCell ref="A1441:A1443"/>
    <mergeCell ref="B1441:B1443"/>
    <mergeCell ref="C1441:E1442"/>
    <mergeCell ref="F1441:N1441"/>
    <mergeCell ref="O1441:O1443"/>
    <mergeCell ref="P1441:P1443"/>
    <mergeCell ref="Q1396:AB1396"/>
    <mergeCell ref="F1397:H1397"/>
    <mergeCell ref="I1397:K1397"/>
    <mergeCell ref="L1397:N1397"/>
    <mergeCell ref="Q1397:S1397"/>
    <mergeCell ref="T1397:V1397"/>
    <mergeCell ref="W1397:Y1397"/>
    <mergeCell ref="Z1397:AB1397"/>
    <mergeCell ref="A1394:N1394"/>
    <mergeCell ref="O1394:AB1394"/>
    <mergeCell ref="A1395:C1395"/>
    <mergeCell ref="O1395:Q1395"/>
    <mergeCell ref="A1396:A1398"/>
    <mergeCell ref="B1396:B1398"/>
    <mergeCell ref="C1396:E1397"/>
    <mergeCell ref="F1396:N1396"/>
    <mergeCell ref="O1396:O1398"/>
    <mergeCell ref="P1396:P1398"/>
    <mergeCell ref="Q1351:AB1351"/>
    <mergeCell ref="F1352:H1352"/>
    <mergeCell ref="I1352:K1352"/>
    <mergeCell ref="L1352:N1352"/>
    <mergeCell ref="Q1352:S1352"/>
    <mergeCell ref="T1352:V1352"/>
    <mergeCell ref="W1352:Y1352"/>
    <mergeCell ref="Z1352:AB1352"/>
    <mergeCell ref="A1349:N1349"/>
    <mergeCell ref="O1349:AB1349"/>
    <mergeCell ref="A1350:E1350"/>
    <mergeCell ref="O1350:S1350"/>
    <mergeCell ref="A1351:A1353"/>
    <mergeCell ref="B1351:B1353"/>
    <mergeCell ref="C1351:E1352"/>
    <mergeCell ref="F1351:N1351"/>
    <mergeCell ref="O1351:O1353"/>
    <mergeCell ref="P1351:P1353"/>
    <mergeCell ref="Q1306:AB1306"/>
    <mergeCell ref="F1307:H1307"/>
    <mergeCell ref="I1307:K1307"/>
    <mergeCell ref="L1307:N1307"/>
    <mergeCell ref="Q1307:S1307"/>
    <mergeCell ref="T1307:V1307"/>
    <mergeCell ref="W1307:Y1307"/>
    <mergeCell ref="Z1307:AB1307"/>
    <mergeCell ref="A1304:N1304"/>
    <mergeCell ref="O1304:AB1304"/>
    <mergeCell ref="A1305:C1305"/>
    <mergeCell ref="O1305:Q1305"/>
    <mergeCell ref="A1306:A1308"/>
    <mergeCell ref="B1306:B1308"/>
    <mergeCell ref="C1306:E1307"/>
    <mergeCell ref="F1306:N1306"/>
    <mergeCell ref="O1306:O1308"/>
    <mergeCell ref="P1306:P1308"/>
    <mergeCell ref="Q1261:AB1261"/>
    <mergeCell ref="F1262:H1262"/>
    <mergeCell ref="I1262:K1262"/>
    <mergeCell ref="L1262:N1262"/>
    <mergeCell ref="Q1262:S1262"/>
    <mergeCell ref="T1262:V1262"/>
    <mergeCell ref="W1262:Y1262"/>
    <mergeCell ref="Z1262:AB1262"/>
    <mergeCell ref="A1259:N1259"/>
    <mergeCell ref="O1259:AB1259"/>
    <mergeCell ref="A1260:C1260"/>
    <mergeCell ref="O1260:Q1260"/>
    <mergeCell ref="A1261:A1263"/>
    <mergeCell ref="B1261:B1263"/>
    <mergeCell ref="C1261:E1262"/>
    <mergeCell ref="F1261:N1261"/>
    <mergeCell ref="O1261:O1263"/>
    <mergeCell ref="P1261:P1263"/>
    <mergeCell ref="Q1216:AB1216"/>
    <mergeCell ref="F1217:H1217"/>
    <mergeCell ref="I1217:K1217"/>
    <mergeCell ref="L1217:N1217"/>
    <mergeCell ref="Q1217:S1217"/>
    <mergeCell ref="T1217:V1217"/>
    <mergeCell ref="W1217:Y1217"/>
    <mergeCell ref="Z1217:AB1217"/>
    <mergeCell ref="A1214:N1214"/>
    <mergeCell ref="O1214:AB1214"/>
    <mergeCell ref="A1215:C1215"/>
    <mergeCell ref="O1215:Q1215"/>
    <mergeCell ref="A1216:A1218"/>
    <mergeCell ref="B1216:B1218"/>
    <mergeCell ref="C1216:E1217"/>
    <mergeCell ref="F1216:N1216"/>
    <mergeCell ref="O1216:O1218"/>
    <mergeCell ref="P1216:P1218"/>
    <mergeCell ref="Q1171:AB1171"/>
    <mergeCell ref="F1172:H1172"/>
    <mergeCell ref="I1172:K1172"/>
    <mergeCell ref="L1172:N1172"/>
    <mergeCell ref="Q1172:S1172"/>
    <mergeCell ref="T1172:V1172"/>
    <mergeCell ref="W1172:Y1172"/>
    <mergeCell ref="Z1172:AB1172"/>
    <mergeCell ref="A1169:N1169"/>
    <mergeCell ref="O1169:AB1169"/>
    <mergeCell ref="A1170:C1170"/>
    <mergeCell ref="O1170:Q1170"/>
    <mergeCell ref="A1171:A1173"/>
    <mergeCell ref="B1171:B1173"/>
    <mergeCell ref="C1171:E1172"/>
    <mergeCell ref="F1171:N1171"/>
    <mergeCell ref="O1171:O1173"/>
    <mergeCell ref="P1171:P1173"/>
    <mergeCell ref="Q1126:AB1126"/>
    <mergeCell ref="F1127:H1127"/>
    <mergeCell ref="I1127:K1127"/>
    <mergeCell ref="L1127:N1127"/>
    <mergeCell ref="Q1127:S1127"/>
    <mergeCell ref="T1127:V1127"/>
    <mergeCell ref="W1127:Y1127"/>
    <mergeCell ref="Z1127:AB1127"/>
    <mergeCell ref="A1124:N1124"/>
    <mergeCell ref="O1124:AB1124"/>
    <mergeCell ref="A1125:C1125"/>
    <mergeCell ref="O1125:Q1125"/>
    <mergeCell ref="A1126:A1128"/>
    <mergeCell ref="B1126:B1128"/>
    <mergeCell ref="C1126:E1127"/>
    <mergeCell ref="F1126:N1126"/>
    <mergeCell ref="O1126:O1128"/>
    <mergeCell ref="P1126:P1128"/>
    <mergeCell ref="Q1081:AB1081"/>
    <mergeCell ref="F1082:H1082"/>
    <mergeCell ref="I1082:K1082"/>
    <mergeCell ref="L1082:N1082"/>
    <mergeCell ref="Q1082:S1082"/>
    <mergeCell ref="T1082:V1082"/>
    <mergeCell ref="W1082:Y1082"/>
    <mergeCell ref="Z1082:AB1082"/>
    <mergeCell ref="A1079:N1079"/>
    <mergeCell ref="O1079:AB1079"/>
    <mergeCell ref="A1080:C1080"/>
    <mergeCell ref="O1080:Q1080"/>
    <mergeCell ref="A1081:A1083"/>
    <mergeCell ref="B1081:B1083"/>
    <mergeCell ref="C1081:E1082"/>
    <mergeCell ref="F1081:N1081"/>
    <mergeCell ref="O1081:O1083"/>
    <mergeCell ref="P1081:P1083"/>
    <mergeCell ref="Q1036:AB1036"/>
    <mergeCell ref="F1037:H1037"/>
    <mergeCell ref="I1037:K1037"/>
    <mergeCell ref="L1037:N1037"/>
    <mergeCell ref="Q1037:S1037"/>
    <mergeCell ref="T1037:V1037"/>
    <mergeCell ref="W1037:Y1037"/>
    <mergeCell ref="Z1037:AB1037"/>
    <mergeCell ref="A1034:N1034"/>
    <mergeCell ref="O1034:AB1034"/>
    <mergeCell ref="A1035:C1035"/>
    <mergeCell ref="O1035:Q1035"/>
    <mergeCell ref="A1036:A1038"/>
    <mergeCell ref="B1036:B1038"/>
    <mergeCell ref="C1036:E1037"/>
    <mergeCell ref="F1036:N1036"/>
    <mergeCell ref="O1036:O1038"/>
    <mergeCell ref="P1036:P1038"/>
    <mergeCell ref="Q991:AB991"/>
    <mergeCell ref="F992:H992"/>
    <mergeCell ref="I992:K992"/>
    <mergeCell ref="L992:N992"/>
    <mergeCell ref="Q992:S992"/>
    <mergeCell ref="T992:V992"/>
    <mergeCell ref="W992:Y992"/>
    <mergeCell ref="Z992:AB992"/>
    <mergeCell ref="A989:N989"/>
    <mergeCell ref="O989:AB989"/>
    <mergeCell ref="A990:C990"/>
    <mergeCell ref="O990:Q990"/>
    <mergeCell ref="A991:A993"/>
    <mergeCell ref="B991:B993"/>
    <mergeCell ref="C991:E992"/>
    <mergeCell ref="F991:N991"/>
    <mergeCell ref="O991:O993"/>
    <mergeCell ref="P991:P993"/>
    <mergeCell ref="Q946:AB946"/>
    <mergeCell ref="F947:H947"/>
    <mergeCell ref="I947:K947"/>
    <mergeCell ref="L947:N947"/>
    <mergeCell ref="Q947:S947"/>
    <mergeCell ref="T947:V947"/>
    <mergeCell ref="W947:Y947"/>
    <mergeCell ref="Z947:AB947"/>
    <mergeCell ref="A944:N944"/>
    <mergeCell ref="O944:AB944"/>
    <mergeCell ref="A945:C945"/>
    <mergeCell ref="O945:Q945"/>
    <mergeCell ref="A946:A948"/>
    <mergeCell ref="B946:B948"/>
    <mergeCell ref="C946:E947"/>
    <mergeCell ref="F946:N946"/>
    <mergeCell ref="O946:O948"/>
    <mergeCell ref="P946:P948"/>
    <mergeCell ref="Q901:AB901"/>
    <mergeCell ref="F902:H902"/>
    <mergeCell ref="I902:K902"/>
    <mergeCell ref="L902:N902"/>
    <mergeCell ref="Q902:S902"/>
    <mergeCell ref="T902:V902"/>
    <mergeCell ref="W902:Y902"/>
    <mergeCell ref="Z902:AB902"/>
    <mergeCell ref="A899:N899"/>
    <mergeCell ref="O899:AB899"/>
    <mergeCell ref="A900:C900"/>
    <mergeCell ref="O900:Q900"/>
    <mergeCell ref="A901:A903"/>
    <mergeCell ref="B901:B903"/>
    <mergeCell ref="C901:E902"/>
    <mergeCell ref="F901:N901"/>
    <mergeCell ref="O901:O903"/>
    <mergeCell ref="P901:P903"/>
    <mergeCell ref="Q856:AB856"/>
    <mergeCell ref="F857:H857"/>
    <mergeCell ref="I857:K857"/>
    <mergeCell ref="L857:N857"/>
    <mergeCell ref="Q857:S857"/>
    <mergeCell ref="T857:V857"/>
    <mergeCell ref="W857:Y857"/>
    <mergeCell ref="Z857:AB857"/>
    <mergeCell ref="A854:N854"/>
    <mergeCell ref="O854:AB854"/>
    <mergeCell ref="A855:C855"/>
    <mergeCell ref="O855:Q855"/>
    <mergeCell ref="A856:A858"/>
    <mergeCell ref="B856:B858"/>
    <mergeCell ref="C856:E857"/>
    <mergeCell ref="F856:N856"/>
    <mergeCell ref="O856:O858"/>
    <mergeCell ref="P856:P858"/>
    <mergeCell ref="Q811:AB811"/>
    <mergeCell ref="F812:H812"/>
    <mergeCell ref="I812:K812"/>
    <mergeCell ref="L812:N812"/>
    <mergeCell ref="Q812:S812"/>
    <mergeCell ref="T812:V812"/>
    <mergeCell ref="W812:Y812"/>
    <mergeCell ref="Z812:AB812"/>
    <mergeCell ref="A809:N809"/>
    <mergeCell ref="O809:AB809"/>
    <mergeCell ref="A810:C810"/>
    <mergeCell ref="O810:Q810"/>
    <mergeCell ref="A811:A813"/>
    <mergeCell ref="B811:B813"/>
    <mergeCell ref="C811:E812"/>
    <mergeCell ref="F811:N811"/>
    <mergeCell ref="O811:O813"/>
    <mergeCell ref="P811:P813"/>
    <mergeCell ref="Q766:AB766"/>
    <mergeCell ref="F767:H767"/>
    <mergeCell ref="I767:K767"/>
    <mergeCell ref="L767:N767"/>
    <mergeCell ref="Q767:S767"/>
    <mergeCell ref="T767:V767"/>
    <mergeCell ref="W767:Y767"/>
    <mergeCell ref="Z767:AB767"/>
    <mergeCell ref="A764:N764"/>
    <mergeCell ref="O764:AB764"/>
    <mergeCell ref="A765:C765"/>
    <mergeCell ref="O765:Q765"/>
    <mergeCell ref="A766:A768"/>
    <mergeCell ref="B766:B768"/>
    <mergeCell ref="C766:E767"/>
    <mergeCell ref="F766:N766"/>
    <mergeCell ref="O766:O768"/>
    <mergeCell ref="P766:P768"/>
    <mergeCell ref="Q721:AB721"/>
    <mergeCell ref="F722:H722"/>
    <mergeCell ref="I722:K722"/>
    <mergeCell ref="L722:N722"/>
    <mergeCell ref="Q722:S722"/>
    <mergeCell ref="T722:V722"/>
    <mergeCell ref="W722:Y722"/>
    <mergeCell ref="Z722:AB722"/>
    <mergeCell ref="A719:N719"/>
    <mergeCell ref="O719:AB719"/>
    <mergeCell ref="A720:E720"/>
    <mergeCell ref="O720:S720"/>
    <mergeCell ref="A721:A723"/>
    <mergeCell ref="B721:B723"/>
    <mergeCell ref="C721:E722"/>
    <mergeCell ref="F721:N721"/>
    <mergeCell ref="O721:O723"/>
    <mergeCell ref="P721:P723"/>
    <mergeCell ref="Q676:AB676"/>
    <mergeCell ref="F677:H677"/>
    <mergeCell ref="I677:K677"/>
    <mergeCell ref="L677:N677"/>
    <mergeCell ref="Q677:S677"/>
    <mergeCell ref="T677:V677"/>
    <mergeCell ref="W677:Y677"/>
    <mergeCell ref="Z677:AB677"/>
    <mergeCell ref="A674:N674"/>
    <mergeCell ref="O674:AB674"/>
    <mergeCell ref="A675:D675"/>
    <mergeCell ref="O675:R675"/>
    <mergeCell ref="A676:A678"/>
    <mergeCell ref="B676:B678"/>
    <mergeCell ref="C676:E677"/>
    <mergeCell ref="F676:N676"/>
    <mergeCell ref="O676:O678"/>
    <mergeCell ref="P676:P678"/>
    <mergeCell ref="Q631:AB631"/>
    <mergeCell ref="F632:H632"/>
    <mergeCell ref="I632:K632"/>
    <mergeCell ref="L632:N632"/>
    <mergeCell ref="Q632:S632"/>
    <mergeCell ref="T632:V632"/>
    <mergeCell ref="W632:Y632"/>
    <mergeCell ref="Z632:AB632"/>
    <mergeCell ref="A629:N629"/>
    <mergeCell ref="O629:AB629"/>
    <mergeCell ref="A630:E630"/>
    <mergeCell ref="O630:S630"/>
    <mergeCell ref="A631:A633"/>
    <mergeCell ref="B631:B633"/>
    <mergeCell ref="C631:E632"/>
    <mergeCell ref="F631:N631"/>
    <mergeCell ref="O631:O633"/>
    <mergeCell ref="P631:P633"/>
    <mergeCell ref="Q586:AB586"/>
    <mergeCell ref="F587:H587"/>
    <mergeCell ref="I587:K587"/>
    <mergeCell ref="L587:N587"/>
    <mergeCell ref="Q587:S587"/>
    <mergeCell ref="T587:V587"/>
    <mergeCell ref="W587:Y587"/>
    <mergeCell ref="Z587:AB587"/>
    <mergeCell ref="A584:N584"/>
    <mergeCell ref="O584:AB584"/>
    <mergeCell ref="A585:C585"/>
    <mergeCell ref="O585:Q585"/>
    <mergeCell ref="A586:A588"/>
    <mergeCell ref="B586:B588"/>
    <mergeCell ref="C586:E587"/>
    <mergeCell ref="F586:N586"/>
    <mergeCell ref="O586:O588"/>
    <mergeCell ref="P586:P588"/>
    <mergeCell ref="Q541:AB541"/>
    <mergeCell ref="F542:H542"/>
    <mergeCell ref="I542:K542"/>
    <mergeCell ref="L542:N542"/>
    <mergeCell ref="Q542:S542"/>
    <mergeCell ref="T542:V542"/>
    <mergeCell ref="W542:Y542"/>
    <mergeCell ref="Z542:AB542"/>
    <mergeCell ref="A539:N539"/>
    <mergeCell ref="O539:AB539"/>
    <mergeCell ref="A540:E540"/>
    <mergeCell ref="O540:S540"/>
    <mergeCell ref="A541:A543"/>
    <mergeCell ref="B541:B543"/>
    <mergeCell ref="C541:E542"/>
    <mergeCell ref="F541:N541"/>
    <mergeCell ref="O541:O543"/>
    <mergeCell ref="P541:P543"/>
    <mergeCell ref="Q496:AB496"/>
    <mergeCell ref="F497:H497"/>
    <mergeCell ref="I497:K497"/>
    <mergeCell ref="L497:N497"/>
    <mergeCell ref="Q497:S497"/>
    <mergeCell ref="T497:V497"/>
    <mergeCell ref="W497:Y497"/>
    <mergeCell ref="Z497:AB497"/>
    <mergeCell ref="A494:N494"/>
    <mergeCell ref="O494:AB494"/>
    <mergeCell ref="A495:C495"/>
    <mergeCell ref="O495:Q495"/>
    <mergeCell ref="A496:A498"/>
    <mergeCell ref="B496:B498"/>
    <mergeCell ref="C496:E497"/>
    <mergeCell ref="F496:N496"/>
    <mergeCell ref="O496:O498"/>
    <mergeCell ref="P496:P498"/>
    <mergeCell ref="Q451:AB451"/>
    <mergeCell ref="F452:H452"/>
    <mergeCell ref="I452:K452"/>
    <mergeCell ref="L452:N452"/>
    <mergeCell ref="Q452:S452"/>
    <mergeCell ref="T452:V452"/>
    <mergeCell ref="W452:Y452"/>
    <mergeCell ref="Z452:AB452"/>
    <mergeCell ref="A449:N449"/>
    <mergeCell ref="O449:AB449"/>
    <mergeCell ref="A450:C450"/>
    <mergeCell ref="O450:Q450"/>
    <mergeCell ref="A451:A453"/>
    <mergeCell ref="B451:B453"/>
    <mergeCell ref="C451:E452"/>
    <mergeCell ref="F451:N451"/>
    <mergeCell ref="O451:O453"/>
    <mergeCell ref="P451:P453"/>
    <mergeCell ref="Q406:AB406"/>
    <mergeCell ref="F407:H407"/>
    <mergeCell ref="I407:K407"/>
    <mergeCell ref="L407:N407"/>
    <mergeCell ref="Q407:S407"/>
    <mergeCell ref="T407:V407"/>
    <mergeCell ref="W407:Y407"/>
    <mergeCell ref="Z407:AB407"/>
    <mergeCell ref="A404:N404"/>
    <mergeCell ref="O404:AB404"/>
    <mergeCell ref="A405:C405"/>
    <mergeCell ref="O405:Q405"/>
    <mergeCell ref="A406:A408"/>
    <mergeCell ref="B406:B408"/>
    <mergeCell ref="C406:E407"/>
    <mergeCell ref="F406:N406"/>
    <mergeCell ref="O406:O408"/>
    <mergeCell ref="P406:P408"/>
    <mergeCell ref="Q361:AB361"/>
    <mergeCell ref="F362:H362"/>
    <mergeCell ref="I362:K362"/>
    <mergeCell ref="L362:N362"/>
    <mergeCell ref="Q362:S362"/>
    <mergeCell ref="T362:V362"/>
    <mergeCell ref="W362:Y362"/>
    <mergeCell ref="Z362:AB362"/>
    <mergeCell ref="A359:N359"/>
    <mergeCell ref="O359:AB359"/>
    <mergeCell ref="A360:C360"/>
    <mergeCell ref="O360:Q360"/>
    <mergeCell ref="A361:A363"/>
    <mergeCell ref="B361:B363"/>
    <mergeCell ref="C361:E362"/>
    <mergeCell ref="F361:N361"/>
    <mergeCell ref="O361:O363"/>
    <mergeCell ref="P361:P363"/>
    <mergeCell ref="Q316:AB316"/>
    <mergeCell ref="F317:H317"/>
    <mergeCell ref="I317:K317"/>
    <mergeCell ref="L317:N317"/>
    <mergeCell ref="Q317:S317"/>
    <mergeCell ref="T317:V317"/>
    <mergeCell ref="W317:Y317"/>
    <mergeCell ref="Z317:AB317"/>
    <mergeCell ref="A314:N314"/>
    <mergeCell ref="O314:AB314"/>
    <mergeCell ref="A315:C315"/>
    <mergeCell ref="O315:Q315"/>
    <mergeCell ref="A316:A318"/>
    <mergeCell ref="B316:B318"/>
    <mergeCell ref="C316:E317"/>
    <mergeCell ref="F316:N316"/>
    <mergeCell ref="O316:O318"/>
    <mergeCell ref="P316:P318"/>
    <mergeCell ref="Q271:AB271"/>
    <mergeCell ref="F272:H272"/>
    <mergeCell ref="I272:K272"/>
    <mergeCell ref="L272:N272"/>
    <mergeCell ref="Q272:S272"/>
    <mergeCell ref="T272:V272"/>
    <mergeCell ref="W272:Y272"/>
    <mergeCell ref="Z272:AB272"/>
    <mergeCell ref="A269:N269"/>
    <mergeCell ref="O269:AB269"/>
    <mergeCell ref="A270:C270"/>
    <mergeCell ref="O270:Q270"/>
    <mergeCell ref="A271:A273"/>
    <mergeCell ref="B271:B273"/>
    <mergeCell ref="C271:E272"/>
    <mergeCell ref="F271:N271"/>
    <mergeCell ref="O271:O273"/>
    <mergeCell ref="P271:P273"/>
    <mergeCell ref="Q226:AB226"/>
    <mergeCell ref="F227:H227"/>
    <mergeCell ref="I227:K227"/>
    <mergeCell ref="L227:N227"/>
    <mergeCell ref="Q227:S227"/>
    <mergeCell ref="T227:V227"/>
    <mergeCell ref="W227:Y227"/>
    <mergeCell ref="Z227:AB227"/>
    <mergeCell ref="A224:N224"/>
    <mergeCell ref="O224:AB224"/>
    <mergeCell ref="A225:C225"/>
    <mergeCell ref="O225:Q225"/>
    <mergeCell ref="A226:A228"/>
    <mergeCell ref="B226:B228"/>
    <mergeCell ref="C226:E227"/>
    <mergeCell ref="F226:N226"/>
    <mergeCell ref="O226:O228"/>
    <mergeCell ref="P226:P228"/>
    <mergeCell ref="Q181:AB181"/>
    <mergeCell ref="F182:H182"/>
    <mergeCell ref="I182:K182"/>
    <mergeCell ref="L182:N182"/>
    <mergeCell ref="Q182:S182"/>
    <mergeCell ref="T182:V182"/>
    <mergeCell ref="W182:Y182"/>
    <mergeCell ref="Z182:AB182"/>
    <mergeCell ref="A179:N179"/>
    <mergeCell ref="O179:AB179"/>
    <mergeCell ref="A180:C180"/>
    <mergeCell ref="O180:Q180"/>
    <mergeCell ref="A181:A183"/>
    <mergeCell ref="B181:B183"/>
    <mergeCell ref="C181:E182"/>
    <mergeCell ref="F181:N181"/>
    <mergeCell ref="O181:O183"/>
    <mergeCell ref="P181:P183"/>
    <mergeCell ref="Q136:AB136"/>
    <mergeCell ref="F137:H137"/>
    <mergeCell ref="I137:K137"/>
    <mergeCell ref="L137:N137"/>
    <mergeCell ref="Q137:S137"/>
    <mergeCell ref="T137:V137"/>
    <mergeCell ref="W137:Y137"/>
    <mergeCell ref="Z137:AB137"/>
    <mergeCell ref="A134:N134"/>
    <mergeCell ref="O134:AB134"/>
    <mergeCell ref="A135:C135"/>
    <mergeCell ref="O135:Q135"/>
    <mergeCell ref="A136:A138"/>
    <mergeCell ref="B136:B138"/>
    <mergeCell ref="C136:E137"/>
    <mergeCell ref="F136:N136"/>
    <mergeCell ref="O136:O138"/>
    <mergeCell ref="P136:P138"/>
    <mergeCell ref="P91:P93"/>
    <mergeCell ref="Q91:AB91"/>
    <mergeCell ref="F92:H92"/>
    <mergeCell ref="I92:K92"/>
    <mergeCell ref="L92:N92"/>
    <mergeCell ref="Q92:S92"/>
    <mergeCell ref="T92:V92"/>
    <mergeCell ref="W92:Y92"/>
    <mergeCell ref="Z92:AB92"/>
    <mergeCell ref="A89:N89"/>
    <mergeCell ref="O89:AB89"/>
    <mergeCell ref="A90:C90"/>
    <mergeCell ref="D90:F90"/>
    <mergeCell ref="O90:Q90"/>
    <mergeCell ref="A91:A93"/>
    <mergeCell ref="B91:B93"/>
    <mergeCell ref="C91:E92"/>
    <mergeCell ref="F91:N91"/>
    <mergeCell ref="O91:O93"/>
    <mergeCell ref="Q46:AB46"/>
    <mergeCell ref="F47:H47"/>
    <mergeCell ref="I47:K47"/>
    <mergeCell ref="L47:N47"/>
    <mergeCell ref="Q47:S47"/>
    <mergeCell ref="T47:V47"/>
    <mergeCell ref="W47:Y47"/>
    <mergeCell ref="Z47:AB47"/>
    <mergeCell ref="A44:N44"/>
    <mergeCell ref="O44:AB44"/>
    <mergeCell ref="A45:C45"/>
    <mergeCell ref="O45:Q45"/>
    <mergeCell ref="A46:A48"/>
    <mergeCell ref="B46:B48"/>
    <mergeCell ref="C46:E47"/>
    <mergeCell ref="F46:N46"/>
    <mergeCell ref="O46:O48"/>
    <mergeCell ref="P46:P48"/>
    <mergeCell ref="Q3:AB3"/>
    <mergeCell ref="F4:H4"/>
    <mergeCell ref="I4:K4"/>
    <mergeCell ref="L4:N4"/>
    <mergeCell ref="Q4:S4"/>
    <mergeCell ref="T4:V4"/>
    <mergeCell ref="W4:Y4"/>
    <mergeCell ref="Z4:AB4"/>
    <mergeCell ref="A1:N1"/>
    <mergeCell ref="O1:AB1"/>
    <mergeCell ref="A2:C2"/>
    <mergeCell ref="O2:Q2"/>
    <mergeCell ref="A3:A5"/>
    <mergeCell ref="B3:B5"/>
    <mergeCell ref="C3:E4"/>
    <mergeCell ref="F3:N3"/>
    <mergeCell ref="O3:O5"/>
    <mergeCell ref="P3:P5"/>
  </mergeCells>
  <conditionalFormatting sqref="A1:B65536 C1:C3 D1:N2 F4:N4 C5:N65536 O1:P3 O6:P65536 Q1:IV6553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2013-08-02T02:47:22Z</dcterms:created>
  <dcterms:modified xsi:type="dcterms:W3CDTF">2013-08-02T02:48:14Z</dcterms:modified>
</cp:coreProperties>
</file>